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nandez\Desktop\"/>
    </mc:Choice>
  </mc:AlternateContent>
  <xr:revisionPtr revIDLastSave="0" documentId="13_ncr:1_{EE24EE08-AAB0-4BBD-BA85-9D562F5C9B96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<sst xmlns="http://schemas.openxmlformats.org/spreadsheetml/2006/main" count="1420" uniqueCount="508">
  <si>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</si>
  <si>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</si>
  <si>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</si>
  <si>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</si>
  <si>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</si>
  <si>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</si>
  <si>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</si>
  <si>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</si>
  <si>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</si>
  <si>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</si>
  <si>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</si>
  <si>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</si>
  <si>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</si>
  <si>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</si>
  <si>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</si>
  <si>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</si>
  <si>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</si>
  <si>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</si>
  <si>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</si>
  <si>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</si>
  <si>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</si>
  <si>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</si>
  <si>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</si>
  <si>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</si>
  <si>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</si>
  <si>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</si>
  <si>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</si>
  <si>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</si>
  <si>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</si>
  <si>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</si>
  <si>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</si>
  <si>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</si>
  <si>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</si>
  <si>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</si>
  <si>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</si>
  <si>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</si>
  <si>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</si>
  <si>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</si>
  <si>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</si>
  <si>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</si>
  <si>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</si>
  <si>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</si>
  <si>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</si>
  <si>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</si>
  <si>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</si>
  <si>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</si>
  <si>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</si>
  <si>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</si>
  <si>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</si>
  <si>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</si>
  <si>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</si>
  <si>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</si>
  <si>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</si>
  <si>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</si>
  <si>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</si>
  <si>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</si>
  <si>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</si>
  <si>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</si>
  <si>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</si>
  <si>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</si>
  <si>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</si>
  <si>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</si>
  <si>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</si>
  <si>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</si>
  <si>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</si>
  <si>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</si>
  <si>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</si>
  <si>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</si>
  <si>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</si>
  <si>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</si>
  <si>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</si>
  <si>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</si>
  <si>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</si>
  <si>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</si>
  <si>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</si>
  <si>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</si>
  <si>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</si>
  <si>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</si>
  <si>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</si>
  <si>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</si>
  <si>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</si>
  <si>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</si>
  <si>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</si>
  <si>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</si>
  <si>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</si>
  <si>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</si>
  <si>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</si>
  <si>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</si>
  <si>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</si>
  <si>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</si>
  <si>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</si>
  <si>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</si>
  <si>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</si>
  <si>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</si>
  <si>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</si>
  <si>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</si>
  <si>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Constitución Política de los Estados Unidos Mexicanos</t>
  </si>
  <si>
    <t>Art. 115 Fracción I y IV de la Constitución Política de los Estados Unidos Mexicanos; Art. 115 y 141 Fracción I, II y XVII Inciso D de la Constitución Política del Estado de Hidalgo; Art. 1, 2 , 3, 7 y 92 Fracción III de la Ley Orgánica Municipal de Mineral del Monte, Hidalgo.</t>
  </si>
  <si>
    <t>Comercio, Abastos y Espectaculos</t>
  </si>
  <si>
    <t>Art. 115 Fracción I Y IV de la Costitución Política de los Estados Unidos Mexicanos, Art. 115 y 141 Fraciión I, II y XVII Inciso D de la Constitución Política del Estado de Hidalgo; Art. 1, 2, 3, 7 y 92 Fracción III de la Ley Orgánica Municipal de Mineral del Monte, Hidalgo.</t>
  </si>
  <si>
    <t>El Hipervínculo al convenio modificatorio y al contrato plurianual modificado, se queda en blanco, debido que no se cuenta con convenios o contratos modificatorios.</t>
  </si>
  <si>
    <t>FRAGOSO</t>
  </si>
  <si>
    <t xml:space="preserve">CARLOS </t>
  </si>
  <si>
    <t>SANCHEZ</t>
  </si>
  <si>
    <t>GARCIA</t>
  </si>
  <si>
    <t>ORDAZ</t>
  </si>
  <si>
    <t>SIERRA</t>
  </si>
  <si>
    <t>MARIA EUGENIA</t>
  </si>
  <si>
    <t>CASTILLO</t>
  </si>
  <si>
    <t>PEREZ</t>
  </si>
  <si>
    <t>CALDERON</t>
  </si>
  <si>
    <t>RODRIGUEZ</t>
  </si>
  <si>
    <t>HERNANDEZ</t>
  </si>
  <si>
    <t>CABRERA</t>
  </si>
  <si>
    <t>VALENCIA</t>
  </si>
  <si>
    <t>MENDEZ</t>
  </si>
  <si>
    <t>ARRIAGA</t>
  </si>
  <si>
    <t>GOMEZ</t>
  </si>
  <si>
    <t>TREJO</t>
  </si>
  <si>
    <t>VELAZQUEZ</t>
  </si>
  <si>
    <t>ISLAS</t>
  </si>
  <si>
    <t>ESCORZA</t>
  </si>
  <si>
    <t>ORTIZ</t>
  </si>
  <si>
    <t>GUTIERREZ</t>
  </si>
  <si>
    <t>AGUILAR</t>
  </si>
  <si>
    <t>MADRID</t>
  </si>
  <si>
    <t>VIOLA</t>
  </si>
  <si>
    <t>ROQUE</t>
  </si>
  <si>
    <t>MONROY</t>
  </si>
  <si>
    <t>JUAN</t>
  </si>
  <si>
    <t>MARTINEZ</t>
  </si>
  <si>
    <t>OLVERA</t>
  </si>
  <si>
    <t>VERA</t>
  </si>
  <si>
    <t>MISCELANEA EL CHARCO</t>
  </si>
  <si>
    <t xml:space="preserve">JUAN </t>
  </si>
  <si>
    <t>ARMANDO</t>
  </si>
  <si>
    <t>CHAPA</t>
  </si>
  <si>
    <t>TEJEDA</t>
  </si>
  <si>
    <t>BENITA</t>
  </si>
  <si>
    <t>ZAMUDIO</t>
  </si>
  <si>
    <t>ACOSTA</t>
  </si>
  <si>
    <t>OSNAYA</t>
  </si>
  <si>
    <t>DULCE KARINA</t>
  </si>
  <si>
    <t>MARCO ANTONIO</t>
  </si>
  <si>
    <t>REYES</t>
  </si>
  <si>
    <t>FERNANDEZ</t>
  </si>
  <si>
    <t>AVILA</t>
  </si>
  <si>
    <t>JORGE</t>
  </si>
  <si>
    <t>OROPEZA</t>
  </si>
  <si>
    <t>CAÑARES</t>
  </si>
  <si>
    <t>JOSE GUADALUPE</t>
  </si>
  <si>
    <t>https://mineraldelmontehidalgo.gob.mx/wp-content/uploads/2025/T1/27/L002.pdf</t>
  </si>
  <si>
    <t>https://mineraldelmontehidalgo.gob.mx/wp-content/uploads/2025/T1/27/L003.pdf</t>
  </si>
  <si>
    <t>https://mineraldelmontehidalgo.gob.mx/wp-content/uploads/2025/T1/27/L004.pdf</t>
  </si>
  <si>
    <t>https://mineraldelmontehidalgo.gob.mx/wp-content/uploads/2025/T1/27/L005.pdf</t>
  </si>
  <si>
    <t>https://mineraldelmontehidalgo.gob.mx/wp-content/uploads/2025/T1/27/L006.pdf</t>
  </si>
  <si>
    <t>https://mineraldelmontehidalgo.gob.mx/wp-content/uploads/2025/T1/27/L007.pdf</t>
  </si>
  <si>
    <t>https://mineraldelmontehidalgo.gob.mx/wp-content/uploads/2025/T1/27/L008.pdf</t>
  </si>
  <si>
    <t>https://mineraldelmontehidalgo.gob.mx/wp-content/uploads/2025/T1/27/L009.pdf</t>
  </si>
  <si>
    <t>https://mineraldelmontehidalgo.gob.mx/wp-content/uploads/2025/T1/27/L010.pdf</t>
  </si>
  <si>
    <t>https://mineraldelmontehidalgo.gob.mx/wp-content/uploads/2025/T1/27/L011.pdf</t>
  </si>
  <si>
    <t>https://mineraldelmontehidalgo.gob.mx/wp-content/uploads/2025/T1/27/L012.pdf</t>
  </si>
  <si>
    <t>https://mineraldelmontehidalgo.gob.mx/wp-content/uploads/2025/T1/27/L013.pdf</t>
  </si>
  <si>
    <t>https://mineraldelmontehidalgo.gob.mx/wp-content/uploads/2025/T1/27/L014.pdf</t>
  </si>
  <si>
    <t>https://mineraldelmontehidalgo.gob.mx/wp-content/uploads/2025/T1/27/L015.pdf</t>
  </si>
  <si>
    <t>https://mineraldelmontehidalgo.gob.mx/wp-content/uploads/2025/T1/27/L016.pdf</t>
  </si>
  <si>
    <t>https://mineraldelmontehidalgo.gob.mx/wp-content/uploads/2025/T1/27/L017.pdf</t>
  </si>
  <si>
    <t>https://mineraldelmontehidalgo.gob.mx/wp-content/uploads/2025/T1/27/L018.pdf</t>
  </si>
  <si>
    <t>https://mineraldelmontehidalgo.gob.mx/wp-content/uploads/2025/T1/27/L019.pdf</t>
  </si>
  <si>
    <t>https://mineraldelmontehidalgo.gob.mx/wp-content/uploads/2025/T1/27/L020.pdf</t>
  </si>
  <si>
    <t>https://mineraldelmontehidalgo.gob.mx/wp-content/uploads/2025/T1/27/L021.pdf</t>
  </si>
  <si>
    <t>https://mineraldelmontehidalgo.gob.mx/wp-content/uploads/2025/T1/27/L022.pdf</t>
  </si>
  <si>
    <t>https://mineraldelmontehidalgo.gob.mx/wp-content/uploads/2025/T1/27/L023.pdf</t>
  </si>
  <si>
    <t>https://mineraldelmontehidalgo.gob.mx/wp-content/uploads/2025/T1/27/L024.pdf</t>
  </si>
  <si>
    <t>https://mineraldelmontehidalgo.gob.mx/wp-content/uploads/2025/T1/27/L025.pdf</t>
  </si>
  <si>
    <t>https://mineraldelmontehidalgo.gob.mx/wp-content/uploads/2025/T1/27/L026.pdf</t>
  </si>
  <si>
    <t>https://mineraldelmontehidalgo.gob.mx/wp-content/uploads/2025/T1/27/L027.pdf</t>
  </si>
  <si>
    <t>https://mineraldelmontehidalgo.gob.mx/wp-content/uploads/2025/T1/27/L028.pdf</t>
  </si>
  <si>
    <t>https://mineraldelmontehidalgo.gob.mx/wp-content/uploads/2025/T1/27/L029.pdf</t>
  </si>
  <si>
    <t>https://mineraldelmontehidalgo.gob.mx/wp-content/uploads/2025/T1/27/L030.pdf</t>
  </si>
  <si>
    <t>https://mineraldelmontehidalgo.gob.mx/wp-content/uploads/2025/T1/27/L031.pdf</t>
  </si>
  <si>
    <t>https://mineraldelmontehidalgo.gob.mx/wp-content/uploads/2025/T1/27/L032.pdf</t>
  </si>
  <si>
    <t>https://mineraldelmontehidalgo.gob.mx/wp-content/uploads/2025/T1/27/L033.pdf</t>
  </si>
  <si>
    <t>https://mineraldelmontehidalgo.gob.mx/wp-content/uploads/2025/T1/27/L034.pdf</t>
  </si>
  <si>
    <t>https://mineraldelmontehidalgo.gob.mx/wp-content/uploads/2025/T1/27/L035.pdf</t>
  </si>
  <si>
    <t>https://mineraldelmontehidalgo.gob.mx/wp-content/uploads/2025/T1/27/L036.pdf</t>
  </si>
  <si>
    <t>https://mineraldelmontehidalgo.gob.mx/wp-content/uploads/2025/T1/27/L037.pdf</t>
  </si>
  <si>
    <t>https://mineraldelmontehidalgo.gob.mx/wp-content/uploads/2025/T1/27/L038.pdf</t>
  </si>
  <si>
    <t>https://mineraldelmontehidalgo.gob.mx/wp-content/uploads/2025/T1/27/L039.pdf</t>
  </si>
  <si>
    <t>https://mineraldelmontehidalgo.gob.mx/wp-content/uploads/2025/T1/27/L040.pdf</t>
  </si>
  <si>
    <t>https://mineraldelmontehidalgo.gob.mx/wp-content/uploads/2025/T1/27/L041.pdf</t>
  </si>
  <si>
    <t>https://mineraldelmontehidalgo.gob.mx/wp-content/uploads/2025/T1/27/L042.pdf</t>
  </si>
  <si>
    <t>https://mineraldelmontehidalgo.gob.mx/wp-content/uploads/2025/T1/27/L043.pdf</t>
  </si>
  <si>
    <t>https://mineraldelmontehidalgo.gob.mx/wp-content/uploads/2025/T1/27/L044.pdf</t>
  </si>
  <si>
    <t>https://mineraldelmontehidalgo.gob.mx/wp-content/uploads/2025/T1/27/L045.pdf</t>
  </si>
  <si>
    <t>https://mineraldelmontehidalgo.gob.mx/wp-content/uploads/2025/T1/27/L046.pdf</t>
  </si>
  <si>
    <t>https://mineraldelmontehidalgo.gob.mx/wp-content/uploads/2025/T1/27/L047.pdf</t>
  </si>
  <si>
    <t>https://mineraldelmontehidalgo.gob.mx/wp-content/uploads/2025/T1/27/L048.pdf</t>
  </si>
  <si>
    <t>https://mineraldelmontehidalgo.gob.mx/wp-content/uploads/2025/T1/27/L049.pdf</t>
  </si>
  <si>
    <t>https://mineraldelmontehidalgo.gob.mx/wp-content/uploads/2025/T1/27/L050.pdf</t>
  </si>
  <si>
    <t>https://mineraldelmontehidalgo.gob.mx/wp-content/uploads/2025/T1/27/L051.pdf</t>
  </si>
  <si>
    <t>https://mineraldelmontehidalgo.gob.mx/wp-content/uploads/2025/T1/27/L052.pdf</t>
  </si>
  <si>
    <t>https://mineraldelmontehidalgo.gob.mx/wp-content/uploads/2025/T1/27/L053.pdf</t>
  </si>
  <si>
    <t>https://mineraldelmontehidalgo.gob.mx/wp-content/uploads/2025/T1/27/L054.pdf</t>
  </si>
  <si>
    <t>https://mineraldelmontehidalgo.gob.mx/wp-content/uploads/2025/T1/27/L055.pdf</t>
  </si>
  <si>
    <t>https://mineraldelmontehidalgo.gob.mx/wp-content/uploads/2025/T1/27/L056.pdf</t>
  </si>
  <si>
    <t>https://mineraldelmontehidalgo.gob.mx/wp-content/uploads/2025/T1/27/L057.pdf</t>
  </si>
  <si>
    <t>https://mineraldelmontehidalgo.gob.mx/wp-content/uploads/2025/T1/27/L058.pdf</t>
  </si>
  <si>
    <t>https://mineraldelmontehidalgo.gob.mx/wp-content/uploads/2025/T1/27/L059.pdf</t>
  </si>
  <si>
    <t>https://mineraldelmontehidalgo.gob.mx/wp-content/uploads/2025/T1/27/L060.pdf</t>
  </si>
  <si>
    <t>https://mineraldelmontehidalgo.gob.mx/wp-content/uploads/2025/T1/27/L061.pdf</t>
  </si>
  <si>
    <t>https://mineraldelmontehidalgo.gob.mx/wp-content/uploads/2025/T1/27/L062.pdf</t>
  </si>
  <si>
    <t>https://mineraldelmontehidalgo.gob.mx/wp-content/uploads/2025/T1/27/LI%202025.pdf</t>
  </si>
  <si>
    <t>JULIETA</t>
  </si>
  <si>
    <t>EDMUNDO</t>
  </si>
  <si>
    <t>ARIANA</t>
  </si>
  <si>
    <t>EFREN</t>
  </si>
  <si>
    <t>EDWIN SALVADOR</t>
  </si>
  <si>
    <t>JUAN GABRIEL</t>
  </si>
  <si>
    <t>MAURO</t>
  </si>
  <si>
    <t>MAURO BENIGNO</t>
  </si>
  <si>
    <t>MARIA VICENTA</t>
  </si>
  <si>
    <t>MARIA DEL CARMEN</t>
  </si>
  <si>
    <t>KARLA MARIA</t>
  </si>
  <si>
    <t>LIGDHA LUCERO</t>
  </si>
  <si>
    <t>MARIA DEL SOCORRO</t>
  </si>
  <si>
    <t>HERLINDA</t>
  </si>
  <si>
    <t xml:space="preserve"> SERVICIO EL ONCE,S.A DE C.V</t>
  </si>
  <si>
    <t>MONICA YARELY</t>
  </si>
  <si>
    <t>BRENDA DENISE</t>
  </si>
  <si>
    <t>CONSTANTINO</t>
  </si>
  <si>
    <t>MANUEL JUAQUIN</t>
  </si>
  <si>
    <t xml:space="preserve">VICTOR </t>
  </si>
  <si>
    <t>REBECA</t>
  </si>
  <si>
    <t xml:space="preserve">BEATRIZ </t>
  </si>
  <si>
    <t>ELIZABETH</t>
  </si>
  <si>
    <t>AIDA GUADALUPE</t>
  </si>
  <si>
    <t>CARLOS EDUARDO</t>
  </si>
  <si>
    <t>EMBOTELLADORA LAS MARGARITAS SAPI,DE C.V</t>
  </si>
  <si>
    <t>PROCOMEX PACHUCA, S.A DE C.V.</t>
  </si>
  <si>
    <t>MIGUEL ANGEL</t>
  </si>
  <si>
    <t>YARED</t>
  </si>
  <si>
    <t>JUAN MANUEL</t>
  </si>
  <si>
    <t>ROBERTO</t>
  </si>
  <si>
    <t>JOSE ALFREDO</t>
  </si>
  <si>
    <t>ERNESTINA</t>
  </si>
  <si>
    <t>COMERCIALIZADORA GOll-A.S DE R.L.DE C.V</t>
  </si>
  <si>
    <t>BRENDA NORA</t>
  </si>
  <si>
    <t>MA.DEL CARMEN</t>
  </si>
  <si>
    <t>ANA LUISA CELIA</t>
  </si>
  <si>
    <t>DULCE AURORA</t>
  </si>
  <si>
    <t>MARIA ISABEL</t>
  </si>
  <si>
    <t>JAIME</t>
  </si>
  <si>
    <t>SANDOVAL</t>
  </si>
  <si>
    <t>BOLIO</t>
  </si>
  <si>
    <t>BALDERRAMA</t>
  </si>
  <si>
    <t>FUENTES</t>
  </si>
  <si>
    <t>FRANCO</t>
  </si>
  <si>
    <t>NICOLAS</t>
  </si>
  <si>
    <t>SERVICIO EL ONCE,S.A DE C.V</t>
  </si>
  <si>
    <t>ROSALEAS</t>
  </si>
  <si>
    <t>GUIJOSA</t>
  </si>
  <si>
    <t>NAVA</t>
  </si>
  <si>
    <t>GIL</t>
  </si>
  <si>
    <t>DOMINGUEZ</t>
  </si>
  <si>
    <t>RUBIALES</t>
  </si>
  <si>
    <t>VALDIVIESO</t>
  </si>
  <si>
    <t>ALVAREZ</t>
  </si>
  <si>
    <t>BADILLO</t>
  </si>
  <si>
    <t>CADENA</t>
  </si>
  <si>
    <t>ALONSO</t>
  </si>
  <si>
    <t>VARGAZ</t>
  </si>
  <si>
    <t>OLIVER</t>
  </si>
  <si>
    <t>GENNERO</t>
  </si>
  <si>
    <t>CASTELAN</t>
  </si>
  <si>
    <t>MONTIER</t>
  </si>
  <si>
    <t>ESPADAS</t>
  </si>
  <si>
    <t>RICHARDS</t>
  </si>
  <si>
    <t>ARCE</t>
  </si>
  <si>
    <t>RACINE</t>
  </si>
  <si>
    <t>PRADO</t>
  </si>
  <si>
    <t>AGUIRRE</t>
  </si>
  <si>
    <t>PROCOMEX PACHUCA,S.A DE C.V.</t>
  </si>
  <si>
    <t>CARMONA</t>
  </si>
  <si>
    <t>MERCADO</t>
  </si>
  <si>
    <t>MOTA</t>
  </si>
  <si>
    <t>ARTEAGA</t>
  </si>
  <si>
    <t>EL SERRANILLO</t>
  </si>
  <si>
    <t>HOTEL EL SERRANILLO</t>
  </si>
  <si>
    <t>SALON QUINTA RUFINA</t>
  </si>
  <si>
    <t>CAFETERIA LA CHURRA</t>
  </si>
  <si>
    <t>CAFETERIA LA POSTRE</t>
  </si>
  <si>
    <t>DULCE PICOR</t>
  </si>
  <si>
    <t>EL PUENTE</t>
  </si>
  <si>
    <t>PLATERIA NICTE-HA</t>
  </si>
  <si>
    <t>ZAPATERIA OMAR</t>
  </si>
  <si>
    <t>SALON DE EVENTOS EL MIRADOR</t>
  </si>
  <si>
    <t>BAÑOS PUBLICOS LOS LAVADEROS</t>
  </si>
  <si>
    <t>LONCHERIA LA CHATITA</t>
  </si>
  <si>
    <t>ARTESANIAS OSCAR</t>
  </si>
  <si>
    <t>ARTESANIAS ANTOJITOS MEXICANOS</t>
  </si>
  <si>
    <t>ABARROTES CASAS QUEMADAS</t>
  </si>
  <si>
    <t>BEBIDAS ALEXA</t>
  </si>
  <si>
    <t>LA CABAÑA DE ACOSTA</t>
  </si>
  <si>
    <t>LA CAPITAL DEL PASTE</t>
  </si>
  <si>
    <t>HOTEL SANTIURDE</t>
  </si>
  <si>
    <t>ABARROTES MINISUPER LOS CEDROS</t>
  </si>
  <si>
    <t>LA ROCA DE ORO</t>
  </si>
  <si>
    <t>TORTILLERIA GARCIA</t>
  </si>
  <si>
    <t>ABARROTES MATEOS</t>
  </si>
  <si>
    <t>ABARROTES LA NUEVA</t>
  </si>
  <si>
    <t>LA NUEVA MISCELANEA</t>
  </si>
  <si>
    <t>RESTAURANTE VALDIVIESO</t>
  </si>
  <si>
    <t>ROPA Y NOVEDADES ANITA</t>
  </si>
  <si>
    <t>MUSEO DE CERA REAL DEL MONTE</t>
  </si>
  <si>
    <t>THE MINERS</t>
  </si>
  <si>
    <t>DOÑA CARMELITA</t>
  </si>
  <si>
    <t>NIDU</t>
  </si>
  <si>
    <t>FARMACIAS SIMILARES</t>
  </si>
  <si>
    <t>REGALOS AHONA</t>
  </si>
  <si>
    <t>NIEVES ARTESANALES MEXICO MAGICO</t>
  </si>
  <si>
    <t>https://mineraldelmontehidalgo.gob.mx/wp-content/uploads/2025/T2/27/L329.pdf</t>
  </si>
  <si>
    <t>https://mineraldelmontehidalgo.gob.mx/wp-content/uploads/2025/T2/27/L330.pdf</t>
  </si>
  <si>
    <t>https://mineraldelmontehidalgo.gob.mx/wp-content/uploads/2025/T2/27/L331.pdf</t>
  </si>
  <si>
    <t>https://mineraldelmontehidalgo.gob.mx/wp-content/uploads/2025/T2/27/L332.pdf</t>
  </si>
  <si>
    <t>https://mineraldelmontehidalgo.gob.mx/wp-content/uploads/2025/T2/27/L333.pdf</t>
  </si>
  <si>
    <t>https://mineraldelmontehidalgo.gob.mx/wp-content/uploads/2025/T2/27/L334.pdf</t>
  </si>
  <si>
    <t>https://mineraldelmontehidalgo.gob.mx/wp-content/uploads/2025/T2/27/L335.pdf</t>
  </si>
  <si>
    <t>https://mineraldelmontehidalgo.gob.mx/wp-content/uploads/2025/T2/27/L336.pdf</t>
  </si>
  <si>
    <t>https://mineraldelmontehidalgo.gob.mx/wp-content/uploads/2025/T2/27/L337.pdf</t>
  </si>
  <si>
    <t>https://mineraldelmontehidalgo.gob.mx/wp-content/uploads/2025/T2/27/L338.pdf</t>
  </si>
  <si>
    <t>https://mineraldelmontehidalgo.gob.mx/wp-content/uploads/2025/T2/27/L339.pdf</t>
  </si>
  <si>
    <t>https://mineraldelmontehidalgo.gob.mx/wp-content/uploads/2025/T2/27/L340.pdf</t>
  </si>
  <si>
    <t>https://mineraldelmontehidalgo.gob.mx/wp-content/uploads/2025/T2/27/L341.pdf</t>
  </si>
  <si>
    <t>https://mineraldelmontehidalgo.gob.mx/wp-content/uploads/2025/T2/27/L342.pdf</t>
  </si>
  <si>
    <t>https://mineraldelmontehidalgo.gob.mx/wp-content/uploads/2025/T2/27/L343.pdf</t>
  </si>
  <si>
    <t>https://mineraldelmontehidalgo.gob.mx/wp-content/uploads/2025/T2/27/L344.pdf</t>
  </si>
  <si>
    <t>https://mineraldelmontehidalgo.gob.mx/wp-content/uploads/2025/T2/27/L345.pdf</t>
  </si>
  <si>
    <t>https://mineraldelmontehidalgo.gob.mx/wp-content/uploads/2025/T2/27/L346.pdf</t>
  </si>
  <si>
    <t>https://mineraldelmontehidalgo.gob.mx/wp-content/uploads/2025/T2/27/L347.pdf</t>
  </si>
  <si>
    <t>https://mineraldelmontehidalgo.gob.mx/wp-content/uploads/2025/T2/27/L348.pdf</t>
  </si>
  <si>
    <t>https://mineraldelmontehidalgo.gob.mx/wp-content/uploads/2025/T2/27/L349.pdf</t>
  </si>
  <si>
    <t>https://mineraldelmontehidalgo.gob.mx/wp-content/uploads/2025/T2/27/L350.pdf</t>
  </si>
  <si>
    <t>https://mineraldelmontehidalgo.gob.mx/wp-content/uploads/2025/T2/27/L351.pdf</t>
  </si>
  <si>
    <t>https://mineraldelmontehidalgo.gob.mx/wp-content/uploads/2025/T2/27/L352.pdf</t>
  </si>
  <si>
    <t>https://mineraldelmontehidalgo.gob.mx/wp-content/uploads/2025/T2/27/L353.pdf</t>
  </si>
  <si>
    <t>https://mineraldelmontehidalgo.gob.mx/wp-content/uploads/2025/T2/27/L354.pdf</t>
  </si>
  <si>
    <t>https://mineraldelmontehidalgo.gob.mx/wp-content/uploads/2025/T2/27/L355.pdf</t>
  </si>
  <si>
    <t>https://mineraldelmontehidalgo.gob.mx/wp-content/uploads/2025/T2/27/L356.pdf</t>
  </si>
  <si>
    <t>https://mineraldelmontehidalgo.gob.mx/wp-content/uploads/2025/T2/27/L357.pdf</t>
  </si>
  <si>
    <t>https://mineraldelmontehidalgo.gob.mx/wp-content/uploads/2025/T2/27/L358.pdf</t>
  </si>
  <si>
    <t>https://mineraldelmontehidalgo.gob.mx/wp-content/uploads/2025/T2/27/L328.pdf</t>
  </si>
  <si>
    <t>https://mineraldelmontehidalgo.gob.mx/wp-content/uploads/2025/T2/27/L359.pdf</t>
  </si>
  <si>
    <t>https://mineraldelmontehidalgo.gob.mx/wp-content/uploads/2025/T2/27/L360.pdf</t>
  </si>
  <si>
    <t>https://mineraldelmontehidalgo.gob.mx/wp-content/uploads/2025/T2/27/L361.pdf</t>
  </si>
  <si>
    <t>https://mineraldelmontehidalgo.gob.mx/wp-content/uploads/2025/T2/27/L362.pdf</t>
  </si>
  <si>
    <t>https://mineraldelmontehidalgo.gob.mx/wp-content/uploads/2025/T2/27/L363.pdf</t>
  </si>
  <si>
    <t>https://mineraldelmontehidalgo.gob.mx/wp-content/uploads/2025/T2/27/L364.pdf</t>
  </si>
  <si>
    <t>https://mineraldelmontehidalgo.gob.mx/wp-content/uploads/2025/T2/27/L365.pdf</t>
  </si>
  <si>
    <t>https://mineraldelmontehidalgo.gob.mx/wp-content/uploads/2025/T2/27/L366.pdf</t>
  </si>
  <si>
    <t>https://mineraldelmontehidalgo.gob.mx/wp-content/uploads/2025/T2/27/L367.pdf</t>
  </si>
  <si>
    <t>https://mineraldelmontehidalgo.gob.mx/wp-content/uploads/2025/T2/27/L368.pdf</t>
  </si>
  <si>
    <t>https://mineraldelmontehidalgo.gob.mx/wp-content/uploads/2025/T2/27/L369.pdf</t>
  </si>
  <si>
    <t>https://mineraldelmontehidalgo.gob.mx/wp-content/uploads/2025/T2/27/L370.pdf</t>
  </si>
  <si>
    <t>https://mineraldelmontehidalgo.gob.mx/wp-content/uploads/2025/T2/27/L371.pdf</t>
  </si>
  <si>
    <t>https://mineraldelmontehidalgo.gob.mx/wp-content/uploads/2025/T2/27/L372.pdf</t>
  </si>
  <si>
    <t>https://mineraldelmontehidalgo.gob.mx/wp-content/uploads/2025/T2/27/L373.pdf</t>
  </si>
  <si>
    <t>https://mineraldelmontehidalgo.gob.mx/wp-content/uploads/2025/T2/27/L374.pdf</t>
  </si>
  <si>
    <t>https://mineraldelmontehidalgo.gob.mx/wp-content/uploads/2025/T2/27/L375.pdf</t>
  </si>
  <si>
    <t>https://mineraldelmontehidalgo.gob.mx/wp-content/uploads/2025/T2/27/L376.pdf</t>
  </si>
  <si>
    <t>https://mineraldelmontehidalgo.gob.mx/wp-content/uploads/2025/T2/27/L377.pdf</t>
  </si>
  <si>
    <t>https://mineraldelmontehidalgo.gob.mx/wp-content/uploads/2025/T2/27/L378.pdf</t>
  </si>
  <si>
    <t>https://mineraldelmontehidalgo.gob.mx/wp-content/uploads/2025/T2/27/L379.pdf</t>
  </si>
  <si>
    <t>https://mineraldelmontehidalgo.gob.mx/wp-content/uploads/2025/T2/27/L380.pdf</t>
  </si>
  <si>
    <t>https://mineraldelmontehidalgo.gob.mx/wp-content/uploads/2025/T2/27/L381.pdf</t>
  </si>
  <si>
    <t>https://mineraldelmontehidalgo.gob.mx/wp-content/uploads/2025/T2/27/L382.pdf</t>
  </si>
  <si>
    <t>https://mineraldelmontehidalgo.gob.mx/wp-content/uploads/2025/T2/27/L383.pdf</t>
  </si>
  <si>
    <t>https://mineraldelmontehidalgo.gob.mx/wp-content/uploads/2025/T2/27/L384.pdf</t>
  </si>
  <si>
    <t>https://mineraldelmontehidalgo.gob.mx/wp-content/uploads/2025/T2/27/L385.pdf</t>
  </si>
  <si>
    <t>https://mineraldelmontehidalgo.gob.mx/wp-content/uploads/2025/T2/27/L386.pdf</t>
  </si>
  <si>
    <t>https://mineraldelmontehidalgo.gob.mx/wp-content/uploads/2025/T2/27/L387.pdf</t>
  </si>
  <si>
    <t>https://mineraldelmontehidalgo.gob.mx/wp-content/uploads/2025/T2/27/L388.pdf</t>
  </si>
  <si>
    <t>https://mineraldelmontehidalgo.gob.mx/wp-content/uploads/2025/T2/27/L389.pdf</t>
  </si>
  <si>
    <t>https://mineraldelmontehidalgo.gob.mx/wp-content/uploads/2025/T2/27/R328.pdf</t>
  </si>
  <si>
    <t>https://mineraldelmontehidalgo.gob.mx/wp-content/uploads/2025/T2/27/R329.pdf</t>
  </si>
  <si>
    <t>https://mineraldelmontehidalgo.gob.mx/wp-content/uploads/2025/T2/27/R330.pdf</t>
  </si>
  <si>
    <t>https://mineraldelmontehidalgo.gob.mx/wp-content/uploads/2025/T2/27/R331.pdf</t>
  </si>
  <si>
    <t>https://mineraldelmontehidalgo.gob.mx/wp-content/uploads/2025/T2/27/R332.pdf</t>
  </si>
  <si>
    <t>https://mineraldelmontehidalgo.gob.mx/wp-content/uploads/2025/T2/27/R333.pdf</t>
  </si>
  <si>
    <t>https://mineraldelmontehidalgo.gob.mx/wp-content/uploads/2025/T2/27/R335.pdf</t>
  </si>
  <si>
    <t>https://mineraldelmontehidalgo.gob.mx/wp-content/uploads/2025/T2/27/R337.pdf</t>
  </si>
  <si>
    <t>https://mineraldelmontehidalgo.gob.mx/wp-content/uploads/2025/T2/27/R336.pdf</t>
  </si>
  <si>
    <t>https://mineraldelmontehidalgo.gob.mx/wp-content/uploads/2025/T2/27/R338.pdf</t>
  </si>
  <si>
    <t>https://mineraldelmontehidalgo.gob.mx/wp-content/uploads/2025/T2/27/R339.pdf</t>
  </si>
  <si>
    <t>https://mineraldelmontehidalgo.gob.mx/wp-content/uploads/2025/T2/27/R340.pdf</t>
  </si>
  <si>
    <t>https://mineraldelmontehidalgo.gob.mx/wp-content/uploads/2025/T2/27/R341.pdf</t>
  </si>
  <si>
    <t>https://mineraldelmontehidalgo.gob.mx/wp-content/uploads/2025/T2/27/R342.pdf</t>
  </si>
  <si>
    <t>https://mineraldelmontehidalgo.gob.mx/wp-content/uploads/2025/T2/27/R343.pdf</t>
  </si>
  <si>
    <t>https://mineraldelmontehidalgo.gob.mx/wp-content/uploads/2025/T2/27/R344.pdf</t>
  </si>
  <si>
    <t>https://mineraldelmontehidalgo.gob.mx/wp-content/uploads/2025/T2/27/R345.pdf</t>
  </si>
  <si>
    <t>https://mineraldelmontehidalgo.gob.mx/wp-content/uploads/2025/T2/27/R346.pdf</t>
  </si>
  <si>
    <t>https://mineraldelmontehidalgo.gob.mx/wp-content/uploads/2025/T2/27/R347.pdf</t>
  </si>
  <si>
    <t>https://mineraldelmontehidalgo.gob.mx/wp-content/uploads/2025/T2/27/R348.pdf</t>
  </si>
  <si>
    <t>https://mineraldelmontehidalgo.gob.mx/wp-content/uploads/2025/T2/27/R349.pdf</t>
  </si>
  <si>
    <t>https://mineraldelmontehidalgo.gob.mx/wp-content/uploads/2025/T2/27/R350.pdf</t>
  </si>
  <si>
    <t>https://mineraldelmontehidalgo.gob.mx/wp-content/uploads/2025/T2/27/R351.pdf</t>
  </si>
  <si>
    <t>https://mineraldelmontehidalgo.gob.mx/wp-content/uploads/2025/T2/27/R352.pdf</t>
  </si>
  <si>
    <t>https://mineraldelmontehidalgo.gob.mx/wp-content/uploads/2025/T2/27/R353.pdf</t>
  </si>
  <si>
    <t>https://mineraldelmontehidalgo.gob.mx/wp-content/uploads/2025/T2/27/R354.pdf</t>
  </si>
  <si>
    <t>https://mineraldelmontehidalgo.gob.mx/wp-content/uploads/2025/T2/27/R355.pdf</t>
  </si>
  <si>
    <t>https://mineraldelmontehidalgo.gob.mx/wp-content/uploads/2025/T2/27/R356.pdf</t>
  </si>
  <si>
    <t>https://mineraldelmontehidalgo.gob.mx/wp-content/uploads/2025/T2/27/R357.pdf</t>
  </si>
  <si>
    <t>https://mineraldelmontehidalgo.gob.mx/wp-content/uploads/2025/T2/27/R358.pdf</t>
  </si>
  <si>
    <t>https://mineraldelmontehidalgo.gob.mx/wp-content/uploads/2025/T2/27/R359.pdf</t>
  </si>
  <si>
    <t>https://mineraldelmontehidalgo.gob.mx/wp-content/uploads/2025/T2/27/R360.pdf</t>
  </si>
  <si>
    <t>https://mineraldelmontehidalgo.gob.mx/wp-content/uploads/2025/T2/27/R361.pdf</t>
  </si>
  <si>
    <t>https://mineraldelmontehidalgo.gob.mx/wp-content/uploads/2025/T2/27/R363.pdf</t>
  </si>
  <si>
    <t>https://mineraldelmontehidalgo.gob.mx/wp-content/uploads/2025/T2/27/R364.pdf</t>
  </si>
  <si>
    <t>https://mineraldelmontehidalgo.gob.mx/wp-content/uploads/2025/T2/27/R365.pdf</t>
  </si>
  <si>
    <t>https://mineraldelmontehidalgo.gob.mx/wp-content/uploads/2025/T2/27/R366.pdf</t>
  </si>
  <si>
    <t>https://mineraldelmontehidalgo.gob.mx/wp-content/uploads/2025/T2/27/R367.pdf</t>
  </si>
  <si>
    <t>https://mineraldelmontehidalgo.gob.mx/wp-content/uploads/2025/T2/27/R368.pdf</t>
  </si>
  <si>
    <t>https://mineraldelmontehidalgo.gob.mx/wp-content/uploads/2025/T2/27/R369.pdf</t>
  </si>
  <si>
    <t>https://mineraldelmontehidalgo.gob.mx/wp-content/uploads/2025/T2/27/R370.pdf</t>
  </si>
  <si>
    <t>https://mineraldelmontehidalgo.gob.mx/wp-content/uploads/2025/T2/27/R371.pdf</t>
  </si>
  <si>
    <t>https://mineraldelmontehidalgo.gob.mx/wp-content/uploads/2025/T2/27/R372.pdf</t>
  </si>
  <si>
    <t>https://mineraldelmontehidalgo.gob.mx/wp-content/uploads/2025/T2/27/R373.pdf</t>
  </si>
  <si>
    <t>https://mineraldelmontehidalgo.gob.mx/wp-content/uploads/2025/T2/27/R374.pdf</t>
  </si>
  <si>
    <t>https://mineraldelmontehidalgo.gob.mx/wp-content/uploads/2025/T2/27/R375.pdf</t>
  </si>
  <si>
    <t>https://mineraldelmontehidalgo.gob.mx/wp-content/uploads/2025/T2/27/R376.pdf</t>
  </si>
  <si>
    <t>https://mineraldelmontehidalgo.gob.mx/wp-content/uploads/2025/T2/27/R377.pdf</t>
  </si>
  <si>
    <t>https://mineraldelmontehidalgo.gob.mx/wp-content/uploads/2025/T2/27/R378.pdf</t>
  </si>
  <si>
    <t>https://mineraldelmontehidalgo.gob.mx/wp-content/uploads/2025/T2/27/R379.pdf</t>
  </si>
  <si>
    <t>https://mineraldelmontehidalgo.gob.mx/wp-content/uploads/2025/T2/27/R380.pdf</t>
  </si>
  <si>
    <t>https://mineraldelmontehidalgo.gob.mx/wp-content/uploads/2025/T2/27/R381.pdf</t>
  </si>
  <si>
    <t>https://mineraldelmontehidalgo.gob.mx/wp-content/uploads/2025/T2/27/R382.pdf</t>
  </si>
  <si>
    <t>https://mineraldelmontehidalgo.gob.mx/wp-content/uploads/2025/T2/27/R383.pdf</t>
  </si>
  <si>
    <t>https://mineraldelmontehidalgo.gob.mx/wp-content/uploads/2025/T2/27/R384.pdf</t>
  </si>
  <si>
    <t>https://mineraldelmontehidalgo.gob.mx/wp-content/uploads/2025/T2/27/R385.pdf</t>
  </si>
  <si>
    <t>https://mineraldelmontehidalgo.gob.mx/wp-content/uploads/2025/T2/27/R386.pdf</t>
  </si>
  <si>
    <t>https://mineraldelmontehidalgo.gob.mx/wp-content/uploads/2025/T2/27/R387.pdf</t>
  </si>
  <si>
    <t>https://mineraldelmontehidalgo.gob.mx/wp-content/uploads/2025/T2/27/R389.pdf</t>
  </si>
  <si>
    <t>https://mineraldelmontehidalgo.gob.mx/wp-content/uploads/2025/T2/27/R388.pdf</t>
  </si>
  <si>
    <t>EL SERRANILLO II</t>
  </si>
  <si>
    <t>EL SERRANILLO III</t>
  </si>
  <si>
    <t>RESTAURANTE  BAR LA CHURRA</t>
  </si>
  <si>
    <t>CARLOS</t>
  </si>
  <si>
    <t xml:space="preserve">EFREN </t>
  </si>
  <si>
    <t>VARGAS</t>
  </si>
  <si>
    <t>MARI MIA</t>
  </si>
  <si>
    <t>SUSPENCIONES DEPORTIVAS</t>
  </si>
  <si>
    <t xml:space="preserve">MAURO </t>
  </si>
  <si>
    <t>ABRRATOES LA ISLA II</t>
  </si>
  <si>
    <t>MAURO BENINGNO</t>
  </si>
  <si>
    <t xml:space="preserve">REYES </t>
  </si>
  <si>
    <t xml:space="preserve">BALDERRAMA </t>
  </si>
  <si>
    <t xml:space="preserve">FUENTES </t>
  </si>
  <si>
    <t>BAR ESCO  BAR</t>
  </si>
  <si>
    <t xml:space="preserve">VIOLA </t>
  </si>
  <si>
    <t xml:space="preserve">ROQUE </t>
  </si>
  <si>
    <t>GENERO</t>
  </si>
  <si>
    <t>RESTAURANTE BAR CHE … PARRILLADA</t>
  </si>
  <si>
    <t>CARLOS NICOLAS</t>
  </si>
  <si>
    <t>NERI</t>
  </si>
  <si>
    <t xml:space="preserve">ARAMANDO </t>
  </si>
  <si>
    <t xml:space="preserve">MONRROY </t>
  </si>
  <si>
    <t>BEBIDADAS ARMANTITO</t>
  </si>
  <si>
    <t xml:space="preserve">CONSULTORIO DENTAL </t>
  </si>
  <si>
    <t xml:space="preserve">MARIA DEL SOCORRO </t>
  </si>
  <si>
    <t>ABRROTES LA CHIQUITA</t>
  </si>
  <si>
    <t xml:space="preserve">JUANA </t>
  </si>
  <si>
    <t>SERVICIO EL 11 S.A DE C.V</t>
  </si>
  <si>
    <t xml:space="preserve">GASOLINERIA SERVICIO EL 11 S.A DE C.V </t>
  </si>
  <si>
    <t>ROSALES</t>
  </si>
  <si>
    <t xml:space="preserve">FRAGOSO </t>
  </si>
  <si>
    <t>MONRROY</t>
  </si>
  <si>
    <t xml:space="preserve">VIÑA DEL REAL </t>
  </si>
  <si>
    <t>ABRROTES LA MINA</t>
  </si>
  <si>
    <t xml:space="preserve">MADRID </t>
  </si>
  <si>
    <t>TINO S TO. VE.</t>
  </si>
  <si>
    <t>MANUEL JOAQUIN</t>
  </si>
  <si>
    <t>GUTIERRES</t>
  </si>
  <si>
    <t>RICHARD</t>
  </si>
  <si>
    <t>RESTAURANTE BAR RICHARD SOON</t>
  </si>
  <si>
    <t xml:space="preserve">REBECA </t>
  </si>
  <si>
    <t>RINCON NGLES</t>
  </si>
  <si>
    <t>BEATRIZ</t>
  </si>
  <si>
    <t>ABARROTES TULON II</t>
  </si>
  <si>
    <t xml:space="preserve">ELIZABETH </t>
  </si>
  <si>
    <t xml:space="preserve">AVILA </t>
  </si>
  <si>
    <t xml:space="preserve">MARTINEZ </t>
  </si>
  <si>
    <t xml:space="preserve">FARMACIA SANA </t>
  </si>
  <si>
    <t xml:space="preserve">OSNAYA </t>
  </si>
  <si>
    <t>GOB- LEON BARBER SHOP</t>
  </si>
  <si>
    <t xml:space="preserve">BENITA </t>
  </si>
  <si>
    <t>PRODCUTOS D ELIMPIEZA Y ACCESORIOS DE COCINA</t>
  </si>
  <si>
    <t>EMBOTELLADORA LAS MARGARITAS SAPI, DE CV.</t>
  </si>
  <si>
    <t>PROCOMEX PACHUCA , SA, DE C.V.</t>
  </si>
  <si>
    <t xml:space="preserve">MIGUEL ANGEL </t>
  </si>
  <si>
    <t xml:space="preserve">YARED </t>
  </si>
  <si>
    <t xml:space="preserve">AGUILAR </t>
  </si>
  <si>
    <t xml:space="preserve">MISCELANEA AMERICA </t>
  </si>
  <si>
    <t xml:space="preserve">EXPENDIO D EPAN </t>
  </si>
  <si>
    <t>HOTAL REAL DEL MONTE</t>
  </si>
  <si>
    <t xml:space="preserve">ALVAREZ </t>
  </si>
  <si>
    <t xml:space="preserve">BADILLO </t>
  </si>
  <si>
    <t xml:space="preserve">JAIME </t>
  </si>
  <si>
    <t>https://mineraldelmontehidalgo.gob.mx/wp-content/uploads/2025/T2/27/R334.pdf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</si>
</sst>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3" fillId="0" borderId="0" xfId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43" fontId="0" fillId="0" borderId="0" xfId="2" applyFont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0" xfId="0" applyFill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ineraldelmontehidalgo.gob.mx/wp-content/uploads/2025/T1/27/L026.pdf" TargetMode="External"/><Relationship Id="rId117" Type="http://schemas.openxmlformats.org/officeDocument/2006/relationships/hyperlink" Target="https://mineraldelmontehidalgo.gob.mx/wp-content/uploads/2025/T2/27/R379.pdf" TargetMode="External"/><Relationship Id="rId21" Type="http://schemas.openxmlformats.org/officeDocument/2006/relationships/hyperlink" Target="https://mineraldelmontehidalgo.gob.mx/wp-content/uploads/2025/T1/27/L021.pdf" TargetMode="External"/><Relationship Id="rId42" Type="http://schemas.openxmlformats.org/officeDocument/2006/relationships/hyperlink" Target="https://mineraldelmontehidalgo.gob.mx/wp-content/uploads/2025/T1/27/L042.pdf" TargetMode="External"/><Relationship Id="rId47" Type="http://schemas.openxmlformats.org/officeDocument/2006/relationships/hyperlink" Target="https://mineraldelmontehidalgo.gob.mx/wp-content/uploads/2025/T1/27/L047.pdf" TargetMode="External"/><Relationship Id="rId63" Type="http://schemas.openxmlformats.org/officeDocument/2006/relationships/hyperlink" Target="https://mineraldelmontehidalgo.gob.mx/wp-content/uploads/2025/T2/27/L329.pdf" TargetMode="External"/><Relationship Id="rId68" Type="http://schemas.openxmlformats.org/officeDocument/2006/relationships/hyperlink" Target="https://mineraldelmontehidalgo.gob.mx/wp-content/uploads/2025/T2/27/R330.pdf" TargetMode="External"/><Relationship Id="rId84" Type="http://schemas.openxmlformats.org/officeDocument/2006/relationships/hyperlink" Target="https://mineraldelmontehidalgo.gob.mx/wp-content/uploads/2025/T2/27/R346.pdf" TargetMode="External"/><Relationship Id="rId89" Type="http://schemas.openxmlformats.org/officeDocument/2006/relationships/hyperlink" Target="https://mineraldelmontehidalgo.gob.mx/wp-content/uploads/2025/T2/27/R351.pdf" TargetMode="External"/><Relationship Id="rId112" Type="http://schemas.openxmlformats.org/officeDocument/2006/relationships/hyperlink" Target="https://mineraldelmontehidalgo.gob.mx/wp-content/uploads/2025/T2/27/R374.pdf" TargetMode="External"/><Relationship Id="rId16" Type="http://schemas.openxmlformats.org/officeDocument/2006/relationships/hyperlink" Target="https://mineraldelmontehidalgo.gob.mx/wp-content/uploads/2025/T1/27/L015.pdf" TargetMode="External"/><Relationship Id="rId107" Type="http://schemas.openxmlformats.org/officeDocument/2006/relationships/hyperlink" Target="https://mineraldelmontehidalgo.gob.mx/wp-content/uploads/2025/T2/27/R369.pdf" TargetMode="External"/><Relationship Id="rId11" Type="http://schemas.openxmlformats.org/officeDocument/2006/relationships/hyperlink" Target="https://mineraldelmontehidalgo.gob.mx/wp-content/uploads/2025/T1/27/L010.pdf" TargetMode="External"/><Relationship Id="rId32" Type="http://schemas.openxmlformats.org/officeDocument/2006/relationships/hyperlink" Target="https://mineraldelmontehidalgo.gob.mx/wp-content/uploads/2025/T1/27/L032.pdf" TargetMode="External"/><Relationship Id="rId37" Type="http://schemas.openxmlformats.org/officeDocument/2006/relationships/hyperlink" Target="https://mineraldelmontehidalgo.gob.mx/wp-content/uploads/2025/T1/27/L037.pdf" TargetMode="External"/><Relationship Id="rId53" Type="http://schemas.openxmlformats.org/officeDocument/2006/relationships/hyperlink" Target="https://mineraldelmontehidalgo.gob.mx/wp-content/uploads/2025/T1/27/L053.pdf" TargetMode="External"/><Relationship Id="rId58" Type="http://schemas.openxmlformats.org/officeDocument/2006/relationships/hyperlink" Target="https://mineraldelmontehidalgo.gob.mx/wp-content/uploads/2025/T1/27/L058.pdf" TargetMode="External"/><Relationship Id="rId74" Type="http://schemas.openxmlformats.org/officeDocument/2006/relationships/hyperlink" Target="https://mineraldelmontehidalgo.gob.mx/wp-content/uploads/2025/T2/27/R336.pdf" TargetMode="External"/><Relationship Id="rId79" Type="http://schemas.openxmlformats.org/officeDocument/2006/relationships/hyperlink" Target="https://mineraldelmontehidalgo.gob.mx/wp-content/uploads/2025/T2/27/R341.pdf" TargetMode="External"/><Relationship Id="rId102" Type="http://schemas.openxmlformats.org/officeDocument/2006/relationships/hyperlink" Target="https://mineraldelmontehidalgo.gob.mx/wp-content/uploads/2025/T2/27/R365.pdf" TargetMode="External"/><Relationship Id="rId123" Type="http://schemas.openxmlformats.org/officeDocument/2006/relationships/hyperlink" Target="https://mineraldelmontehidalgo.gob.mx/wp-content/uploads/2025/T2/27/R385.pdf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mineraldelmontehidalgo.gob.mx/wp-content/uploads/2025/T1/27/L003.pdf" TargetMode="External"/><Relationship Id="rId90" Type="http://schemas.openxmlformats.org/officeDocument/2006/relationships/hyperlink" Target="https://mineraldelmontehidalgo.gob.mx/wp-content/uploads/2025/T2/27/R352.pdf" TargetMode="External"/><Relationship Id="rId95" Type="http://schemas.openxmlformats.org/officeDocument/2006/relationships/hyperlink" Target="https://mineraldelmontehidalgo.gob.mx/wp-content/uploads/2025/T2/27/R357.pdf" TargetMode="External"/><Relationship Id="rId22" Type="http://schemas.openxmlformats.org/officeDocument/2006/relationships/hyperlink" Target="https://mineraldelmontehidalgo.gob.mx/wp-content/uploads/2025/T1/27/L022.pdf" TargetMode="External"/><Relationship Id="rId27" Type="http://schemas.openxmlformats.org/officeDocument/2006/relationships/hyperlink" Target="https://mineraldelmontehidalgo.gob.mx/wp-content/uploads/2025/T1/27/L027.pdf" TargetMode="External"/><Relationship Id="rId43" Type="http://schemas.openxmlformats.org/officeDocument/2006/relationships/hyperlink" Target="https://mineraldelmontehidalgo.gob.mx/wp-content/uploads/2025/T1/27/L043.pdf" TargetMode="External"/><Relationship Id="rId48" Type="http://schemas.openxmlformats.org/officeDocument/2006/relationships/hyperlink" Target="https://mineraldelmontehidalgo.gob.mx/wp-content/uploads/2025/T1/27/L048.pdf" TargetMode="External"/><Relationship Id="rId64" Type="http://schemas.openxmlformats.org/officeDocument/2006/relationships/hyperlink" Target="https://mineraldelmontehidalgo.gob.mx/wp-content/uploads/2025/T1/27/LI%202025.pdf" TargetMode="External"/><Relationship Id="rId69" Type="http://schemas.openxmlformats.org/officeDocument/2006/relationships/hyperlink" Target="https://mineraldelmontehidalgo.gob.mx/wp-content/uploads/2025/T2/27/R331.pdf" TargetMode="External"/><Relationship Id="rId113" Type="http://schemas.openxmlformats.org/officeDocument/2006/relationships/hyperlink" Target="https://mineraldelmontehidalgo.gob.mx/wp-content/uploads/2025/T2/27/R375.pdf" TargetMode="External"/><Relationship Id="rId118" Type="http://schemas.openxmlformats.org/officeDocument/2006/relationships/hyperlink" Target="https://mineraldelmontehidalgo.gob.mx/wp-content/uploads/2025/T2/27/R380.pdf" TargetMode="External"/><Relationship Id="rId80" Type="http://schemas.openxmlformats.org/officeDocument/2006/relationships/hyperlink" Target="https://mineraldelmontehidalgo.gob.mx/wp-content/uploads/2025/T2/27/R342.pdf" TargetMode="External"/><Relationship Id="rId85" Type="http://schemas.openxmlformats.org/officeDocument/2006/relationships/hyperlink" Target="https://mineraldelmontehidalgo.gob.mx/wp-content/uploads/2025/T2/27/R347.pdf" TargetMode="External"/><Relationship Id="rId12" Type="http://schemas.openxmlformats.org/officeDocument/2006/relationships/hyperlink" Target="https://mineraldelmontehidalgo.gob.mx/wp-content/uploads/2025/T1/27/L011.pdf" TargetMode="External"/><Relationship Id="rId17" Type="http://schemas.openxmlformats.org/officeDocument/2006/relationships/hyperlink" Target="https://mineraldelmontehidalgo.gob.mx/wp-content/uploads/2025/T1/27/L016.pdf" TargetMode="External"/><Relationship Id="rId33" Type="http://schemas.openxmlformats.org/officeDocument/2006/relationships/hyperlink" Target="https://mineraldelmontehidalgo.gob.mx/wp-content/uploads/2025/T1/27/L033.pdf" TargetMode="External"/><Relationship Id="rId38" Type="http://schemas.openxmlformats.org/officeDocument/2006/relationships/hyperlink" Target="https://mineraldelmontehidalgo.gob.mx/wp-content/uploads/2025/T1/27/L038.pdf" TargetMode="External"/><Relationship Id="rId59" Type="http://schemas.openxmlformats.org/officeDocument/2006/relationships/hyperlink" Target="https://mineraldelmontehidalgo.gob.mx/wp-content/uploads/2025/T1/27/L060.pdf" TargetMode="External"/><Relationship Id="rId103" Type="http://schemas.openxmlformats.org/officeDocument/2006/relationships/hyperlink" Target="https://mineraldelmontehidalgo.gob.mx/wp-content/uploads/2025/T2/27/R365.pdf" TargetMode="External"/><Relationship Id="rId108" Type="http://schemas.openxmlformats.org/officeDocument/2006/relationships/hyperlink" Target="https://mineraldelmontehidalgo.gob.mx/wp-content/uploads/2025/T2/27/R370.pdf" TargetMode="External"/><Relationship Id="rId124" Type="http://schemas.openxmlformats.org/officeDocument/2006/relationships/hyperlink" Target="https://mineraldelmontehidalgo.gob.mx/wp-content/uploads/2025/T2/27/R386.pdf" TargetMode="External"/><Relationship Id="rId54" Type="http://schemas.openxmlformats.org/officeDocument/2006/relationships/hyperlink" Target="https://mineraldelmontehidalgo.gob.mx/wp-content/uploads/2025/T1/27/L054.pdf" TargetMode="External"/><Relationship Id="rId70" Type="http://schemas.openxmlformats.org/officeDocument/2006/relationships/hyperlink" Target="https://mineraldelmontehidalgo.gob.mx/wp-content/uploads/2025/T2/27/R332.pdf" TargetMode="External"/><Relationship Id="rId75" Type="http://schemas.openxmlformats.org/officeDocument/2006/relationships/hyperlink" Target="https://mineraldelmontehidalgo.gob.mx/wp-content/uploads/2025/T2/27/R337.pdf" TargetMode="External"/><Relationship Id="rId91" Type="http://schemas.openxmlformats.org/officeDocument/2006/relationships/hyperlink" Target="https://mineraldelmontehidalgo.gob.mx/wp-content/uploads/2025/T2/27/R353.pdf" TargetMode="External"/><Relationship Id="rId96" Type="http://schemas.openxmlformats.org/officeDocument/2006/relationships/hyperlink" Target="https://mineraldelmontehidalgo.gob.mx/wp-content/uploads/2025/T2/27/R358.pdf" TargetMode="External"/><Relationship Id="rId1" Type="http://schemas.openxmlformats.org/officeDocument/2006/relationships/hyperlink" Target="https://mineraldelmontehidalgo.gob.mx/wp-content/uploads/2025/T1/27/L052.pdf" TargetMode="External"/><Relationship Id="rId6" Type="http://schemas.openxmlformats.org/officeDocument/2006/relationships/hyperlink" Target="https://mineraldelmontehidalgo.gob.mx/wp-content/uploads/2025/T1/27/L004.pdf" TargetMode="External"/><Relationship Id="rId23" Type="http://schemas.openxmlformats.org/officeDocument/2006/relationships/hyperlink" Target="https://mineraldelmontehidalgo.gob.mx/wp-content/uploads/2025/T1/27/L023.pdf" TargetMode="External"/><Relationship Id="rId28" Type="http://schemas.openxmlformats.org/officeDocument/2006/relationships/hyperlink" Target="https://mineraldelmontehidalgo.gob.mx/wp-content/uploads/2025/T1/27/L028.pdf" TargetMode="External"/><Relationship Id="rId49" Type="http://schemas.openxmlformats.org/officeDocument/2006/relationships/hyperlink" Target="https://mineraldelmontehidalgo.gob.mx/wp-content/uploads/2025/T1/27/L049.pdf" TargetMode="External"/><Relationship Id="rId114" Type="http://schemas.openxmlformats.org/officeDocument/2006/relationships/hyperlink" Target="https://mineraldelmontehidalgo.gob.mx/wp-content/uploads/2025/T2/27/R376.pdf" TargetMode="External"/><Relationship Id="rId119" Type="http://schemas.openxmlformats.org/officeDocument/2006/relationships/hyperlink" Target="https://mineraldelmontehidalgo.gob.mx/wp-content/uploads/2025/T2/27/R381.pdf" TargetMode="External"/><Relationship Id="rId44" Type="http://schemas.openxmlformats.org/officeDocument/2006/relationships/hyperlink" Target="https://mineraldelmontehidalgo.gob.mx/wp-content/uploads/2025/T1/27/L044.pdf" TargetMode="External"/><Relationship Id="rId60" Type="http://schemas.openxmlformats.org/officeDocument/2006/relationships/hyperlink" Target="https://mineraldelmontehidalgo.gob.mx/wp-content/uploads/2025/T1/27/L059.pdf" TargetMode="External"/><Relationship Id="rId65" Type="http://schemas.openxmlformats.org/officeDocument/2006/relationships/hyperlink" Target="https://mineraldelmontehidalgo.gob.mx/wp-content/uploads/2025/T1/27/LI%202025.pdf" TargetMode="External"/><Relationship Id="rId81" Type="http://schemas.openxmlformats.org/officeDocument/2006/relationships/hyperlink" Target="https://mineraldelmontehidalgo.gob.mx/wp-content/uploads/2025/T2/27/R343.pdf" TargetMode="External"/><Relationship Id="rId86" Type="http://schemas.openxmlformats.org/officeDocument/2006/relationships/hyperlink" Target="https://mineraldelmontehidalgo.gob.mx/wp-content/uploads/2025/T2/27/R348.pdf" TargetMode="External"/><Relationship Id="rId13" Type="http://schemas.openxmlformats.org/officeDocument/2006/relationships/hyperlink" Target="https://mineraldelmontehidalgo.gob.mx/wp-content/uploads/2025/T1/27/L012.pdf" TargetMode="External"/><Relationship Id="rId18" Type="http://schemas.openxmlformats.org/officeDocument/2006/relationships/hyperlink" Target="https://mineraldelmontehidalgo.gob.mx/wp-content/uploads/2025/T1/27/L018.pdf" TargetMode="External"/><Relationship Id="rId39" Type="http://schemas.openxmlformats.org/officeDocument/2006/relationships/hyperlink" Target="https://mineraldelmontehidalgo.gob.mx/wp-content/uploads/2025/T1/27/L039.pdf" TargetMode="External"/><Relationship Id="rId109" Type="http://schemas.openxmlformats.org/officeDocument/2006/relationships/hyperlink" Target="https://mineraldelmontehidalgo.gob.mx/wp-content/uploads/2025/T2/27/R371.pdf" TargetMode="External"/><Relationship Id="rId34" Type="http://schemas.openxmlformats.org/officeDocument/2006/relationships/hyperlink" Target="https://mineraldelmontehidalgo.gob.mx/wp-content/uploads/2025/T1/27/L034.pdf" TargetMode="External"/><Relationship Id="rId50" Type="http://schemas.openxmlformats.org/officeDocument/2006/relationships/hyperlink" Target="https://mineraldelmontehidalgo.gob.mx/wp-content/uploads/2025/T1/27/L050.pdf" TargetMode="External"/><Relationship Id="rId55" Type="http://schemas.openxmlformats.org/officeDocument/2006/relationships/hyperlink" Target="https://mineraldelmontehidalgo.gob.mx/wp-content/uploads/2025/T1/27/L055.pdf" TargetMode="External"/><Relationship Id="rId76" Type="http://schemas.openxmlformats.org/officeDocument/2006/relationships/hyperlink" Target="https://mineraldelmontehidalgo.gob.mx/wp-content/uploads/2025/T2/27/R338.pdf" TargetMode="External"/><Relationship Id="rId97" Type="http://schemas.openxmlformats.org/officeDocument/2006/relationships/hyperlink" Target="https://mineraldelmontehidalgo.gob.mx/wp-content/uploads/2025/T2/27/R359.pdf" TargetMode="External"/><Relationship Id="rId104" Type="http://schemas.openxmlformats.org/officeDocument/2006/relationships/hyperlink" Target="https://mineraldelmontehidalgo.gob.mx/wp-content/uploads/2025/T2/27/R366.pdf" TargetMode="External"/><Relationship Id="rId120" Type="http://schemas.openxmlformats.org/officeDocument/2006/relationships/hyperlink" Target="https://mineraldelmontehidalgo.gob.mx/wp-content/uploads/2025/T2/27/R382.pdf" TargetMode="External"/><Relationship Id="rId125" Type="http://schemas.openxmlformats.org/officeDocument/2006/relationships/hyperlink" Target="https://mineraldelmontehidalgo.gob.mx/wp-content/uploads/2025/T2/27/R387.pdf" TargetMode="External"/><Relationship Id="rId7" Type="http://schemas.openxmlformats.org/officeDocument/2006/relationships/hyperlink" Target="https://mineraldelmontehidalgo.gob.mx/wp-content/uploads/2025/T1/27/L006.pdf" TargetMode="External"/><Relationship Id="rId71" Type="http://schemas.openxmlformats.org/officeDocument/2006/relationships/hyperlink" Target="https://mineraldelmontehidalgo.gob.mx/wp-content/uploads/2025/T2/27/R333.pdf" TargetMode="External"/><Relationship Id="rId92" Type="http://schemas.openxmlformats.org/officeDocument/2006/relationships/hyperlink" Target="https://mineraldelmontehidalgo.gob.mx/wp-content/uploads/2025/T2/27/R354.pdf" TargetMode="External"/><Relationship Id="rId2" Type="http://schemas.openxmlformats.org/officeDocument/2006/relationships/hyperlink" Target="https://mineraldelmontehidalgo.gob.mx/wp-content/uploads/2025/T1/27/LI%202025.pdf" TargetMode="External"/><Relationship Id="rId29" Type="http://schemas.openxmlformats.org/officeDocument/2006/relationships/hyperlink" Target="https://mineraldelmontehidalgo.gob.mx/wp-content/uploads/2025/T1/27/L029.pdf" TargetMode="External"/><Relationship Id="rId24" Type="http://schemas.openxmlformats.org/officeDocument/2006/relationships/hyperlink" Target="https://mineraldelmontehidalgo.gob.mx/wp-content/uploads/2025/T1/27/L024.pdf" TargetMode="External"/><Relationship Id="rId40" Type="http://schemas.openxmlformats.org/officeDocument/2006/relationships/hyperlink" Target="https://mineraldelmontehidalgo.gob.mx/wp-content/uploads/2025/T1/27/L040.pdf" TargetMode="External"/><Relationship Id="rId45" Type="http://schemas.openxmlformats.org/officeDocument/2006/relationships/hyperlink" Target="https://mineraldelmontehidalgo.gob.mx/wp-content/uploads/2025/T1/27/L045.pdf" TargetMode="External"/><Relationship Id="rId66" Type="http://schemas.openxmlformats.org/officeDocument/2006/relationships/hyperlink" Target="https://mineraldelmontehidalgo.gob.mx/wp-content/uploads/2025/T2/27/R328.pdf" TargetMode="External"/><Relationship Id="rId87" Type="http://schemas.openxmlformats.org/officeDocument/2006/relationships/hyperlink" Target="https://mineraldelmontehidalgo.gob.mx/wp-content/uploads/2025/T2/27/R349.pdf" TargetMode="External"/><Relationship Id="rId110" Type="http://schemas.openxmlformats.org/officeDocument/2006/relationships/hyperlink" Target="https://mineraldelmontehidalgo.gob.mx/wp-content/uploads/2025/T2/27/R372.pdf" TargetMode="External"/><Relationship Id="rId115" Type="http://schemas.openxmlformats.org/officeDocument/2006/relationships/hyperlink" Target="https://mineraldelmontehidalgo.gob.mx/wp-content/uploads/2025/T2/27/R377.pdf" TargetMode="External"/><Relationship Id="rId61" Type="http://schemas.openxmlformats.org/officeDocument/2006/relationships/hyperlink" Target="https://mineraldelmontehidalgo.gob.mx/wp-content/uploads/2025/T1/27/L062.pdf" TargetMode="External"/><Relationship Id="rId82" Type="http://schemas.openxmlformats.org/officeDocument/2006/relationships/hyperlink" Target="https://mineraldelmontehidalgo.gob.mx/wp-content/uploads/2025/T2/27/R344.pdf" TargetMode="External"/><Relationship Id="rId19" Type="http://schemas.openxmlformats.org/officeDocument/2006/relationships/hyperlink" Target="https://mineraldelmontehidalgo.gob.mx/wp-content/uploads/2025/T1/27/L019.pdf" TargetMode="External"/><Relationship Id="rId14" Type="http://schemas.openxmlformats.org/officeDocument/2006/relationships/hyperlink" Target="https://mineraldelmontehidalgo.gob.mx/wp-content/uploads/2025/T1/27/L013.pdf" TargetMode="External"/><Relationship Id="rId30" Type="http://schemas.openxmlformats.org/officeDocument/2006/relationships/hyperlink" Target="https://mineraldelmontehidalgo.gob.mx/wp-content/uploads/2025/T1/27/L030.pdf" TargetMode="External"/><Relationship Id="rId35" Type="http://schemas.openxmlformats.org/officeDocument/2006/relationships/hyperlink" Target="https://mineraldelmontehidalgo.gob.mx/wp-content/uploads/2025/T1/27/L035.pdf" TargetMode="External"/><Relationship Id="rId56" Type="http://schemas.openxmlformats.org/officeDocument/2006/relationships/hyperlink" Target="https://mineraldelmontehidalgo.gob.mx/wp-content/uploads/2025/T1/27/L056.pdf" TargetMode="External"/><Relationship Id="rId77" Type="http://schemas.openxmlformats.org/officeDocument/2006/relationships/hyperlink" Target="https://mineraldelmontehidalgo.gob.mx/wp-content/uploads/2025/T2/27/R339.pdf" TargetMode="External"/><Relationship Id="rId100" Type="http://schemas.openxmlformats.org/officeDocument/2006/relationships/hyperlink" Target="https://mineraldelmontehidalgo.gob.mx/wp-content/uploads/2025/T2/27/R363.pdf" TargetMode="External"/><Relationship Id="rId105" Type="http://schemas.openxmlformats.org/officeDocument/2006/relationships/hyperlink" Target="https://mineraldelmontehidalgo.gob.mx/wp-content/uploads/2025/T2/27/R367.pdf" TargetMode="External"/><Relationship Id="rId126" Type="http://schemas.openxmlformats.org/officeDocument/2006/relationships/hyperlink" Target="https://mineraldelmontehidalgo.gob.mx/wp-content/uploads/2025/T2/27/R388.pdf" TargetMode="External"/><Relationship Id="rId8" Type="http://schemas.openxmlformats.org/officeDocument/2006/relationships/hyperlink" Target="https://mineraldelmontehidalgo.gob.mx/wp-content/uploads/2025/T1/27/L007.pdf" TargetMode="External"/><Relationship Id="rId51" Type="http://schemas.openxmlformats.org/officeDocument/2006/relationships/hyperlink" Target="https://mineraldelmontehidalgo.gob.mx/wp-content/uploads/2025/T1/27/L051.pdf" TargetMode="External"/><Relationship Id="rId72" Type="http://schemas.openxmlformats.org/officeDocument/2006/relationships/hyperlink" Target="https://mineraldelmontehidalgo.gob.mx/wp-content/uploads/2025/T2/27/R334.pdf" TargetMode="External"/><Relationship Id="rId93" Type="http://schemas.openxmlformats.org/officeDocument/2006/relationships/hyperlink" Target="https://mineraldelmontehidalgo.gob.mx/wp-content/uploads/2025/T2/27/R355.pdf" TargetMode="External"/><Relationship Id="rId98" Type="http://schemas.openxmlformats.org/officeDocument/2006/relationships/hyperlink" Target="https://mineraldelmontehidalgo.gob.mx/wp-content/uploads/2025/T2/27/R360.pdf" TargetMode="External"/><Relationship Id="rId121" Type="http://schemas.openxmlformats.org/officeDocument/2006/relationships/hyperlink" Target="https://mineraldelmontehidalgo.gob.mx/wp-content/uploads/2025/T2/27/R383.pdf" TargetMode="External"/><Relationship Id="rId3" Type="http://schemas.openxmlformats.org/officeDocument/2006/relationships/hyperlink" Target="https://mineraldelmontehidalgo.gob.mx/wp-content/uploads/2025/T1/27/R01.pdf" TargetMode="External"/><Relationship Id="rId25" Type="http://schemas.openxmlformats.org/officeDocument/2006/relationships/hyperlink" Target="https://mineraldelmontehidalgo.gob.mx/wp-content/uploads/2025/T1/27/L025.pdf" TargetMode="External"/><Relationship Id="rId46" Type="http://schemas.openxmlformats.org/officeDocument/2006/relationships/hyperlink" Target="https://mineraldelmontehidalgo.gob.mx/wp-content/uploads/2025/T1/27/L046.pdf" TargetMode="External"/><Relationship Id="rId67" Type="http://schemas.openxmlformats.org/officeDocument/2006/relationships/hyperlink" Target="https://mineraldelmontehidalgo.gob.mx/wp-content/uploads/2025/T2/27/R329.pdf" TargetMode="External"/><Relationship Id="rId116" Type="http://schemas.openxmlformats.org/officeDocument/2006/relationships/hyperlink" Target="https://mineraldelmontehidalgo.gob.mx/wp-content/uploads/2025/T2/27/R378.pdf" TargetMode="External"/><Relationship Id="rId20" Type="http://schemas.openxmlformats.org/officeDocument/2006/relationships/hyperlink" Target="https://mineraldelmontehidalgo.gob.mx/wp-content/uploads/2025/T1/27/L020.pdf" TargetMode="External"/><Relationship Id="rId41" Type="http://schemas.openxmlformats.org/officeDocument/2006/relationships/hyperlink" Target="https://mineraldelmontehidalgo.gob.mx/wp-content/uploads/2025/T1/27/L041.pdf" TargetMode="External"/><Relationship Id="rId62" Type="http://schemas.openxmlformats.org/officeDocument/2006/relationships/hyperlink" Target="https://mineraldelmontehidalgo.gob.mx/wp-content/uploads/2025/T1/27/L061.pdf" TargetMode="External"/><Relationship Id="rId83" Type="http://schemas.openxmlformats.org/officeDocument/2006/relationships/hyperlink" Target="https://mineraldelmontehidalgo.gob.mx/wp-content/uploads/2025/T2/27/R345.pdf" TargetMode="External"/><Relationship Id="rId88" Type="http://schemas.openxmlformats.org/officeDocument/2006/relationships/hyperlink" Target="https://mineraldelmontehidalgo.gob.mx/wp-content/uploads/2025/T2/27/R350.pdf" TargetMode="External"/><Relationship Id="rId111" Type="http://schemas.openxmlformats.org/officeDocument/2006/relationships/hyperlink" Target="https://mineraldelmontehidalgo.gob.mx/wp-content/uploads/2025/T2/27/R373.pdf" TargetMode="External"/><Relationship Id="rId15" Type="http://schemas.openxmlformats.org/officeDocument/2006/relationships/hyperlink" Target="https://mineraldelmontehidalgo.gob.mx/wp-content/uploads/2025/T1/27/L014.pdf" TargetMode="External"/><Relationship Id="rId36" Type="http://schemas.openxmlformats.org/officeDocument/2006/relationships/hyperlink" Target="https://mineraldelmontehidalgo.gob.mx/wp-content/uploads/2025/T1/27/L036.pdf" TargetMode="External"/><Relationship Id="rId57" Type="http://schemas.openxmlformats.org/officeDocument/2006/relationships/hyperlink" Target="https://mineraldelmontehidalgo.gob.mx/wp-content/uploads/2025/T1/27/L057.pdf" TargetMode="External"/><Relationship Id="rId106" Type="http://schemas.openxmlformats.org/officeDocument/2006/relationships/hyperlink" Target="https://mineraldelmontehidalgo.gob.mx/wp-content/uploads/2025/T2/27/R368.pdf" TargetMode="External"/><Relationship Id="rId127" Type="http://schemas.openxmlformats.org/officeDocument/2006/relationships/hyperlink" Target="https://mineraldelmontehidalgo.gob.mx/wp-content/uploads/2025/T2/27/R389.pdf" TargetMode="External"/><Relationship Id="rId10" Type="http://schemas.openxmlformats.org/officeDocument/2006/relationships/hyperlink" Target="https://mineraldelmontehidalgo.gob.mx/wp-content/uploads/2025/T1/27/L009.pdf" TargetMode="External"/><Relationship Id="rId31" Type="http://schemas.openxmlformats.org/officeDocument/2006/relationships/hyperlink" Target="https://mineraldelmontehidalgo.gob.mx/wp-content/uploads/2025/T1/27/L031.pdf" TargetMode="External"/><Relationship Id="rId52" Type="http://schemas.openxmlformats.org/officeDocument/2006/relationships/hyperlink" Target="https://mineraldelmontehidalgo.gob.mx/wp-content/uploads/2025/T1/27/L052.pdf" TargetMode="External"/><Relationship Id="rId73" Type="http://schemas.openxmlformats.org/officeDocument/2006/relationships/hyperlink" Target="https://mineraldelmontehidalgo.gob.mx/wp-content/uploads/2025/T2/27/R335.pdf" TargetMode="External"/><Relationship Id="rId78" Type="http://schemas.openxmlformats.org/officeDocument/2006/relationships/hyperlink" Target="https://mineraldelmontehidalgo.gob.mx/wp-content/uploads/2025/T2/27/R340.pdf" TargetMode="External"/><Relationship Id="rId94" Type="http://schemas.openxmlformats.org/officeDocument/2006/relationships/hyperlink" Target="https://mineraldelmontehidalgo.gob.mx/wp-content/uploads/2025/T2/27/R356.pdf" TargetMode="External"/><Relationship Id="rId99" Type="http://schemas.openxmlformats.org/officeDocument/2006/relationships/hyperlink" Target="https://mineraldelmontehidalgo.gob.mx/wp-content/uploads/2025/T2/27/R361.pdf" TargetMode="External"/><Relationship Id="rId101" Type="http://schemas.openxmlformats.org/officeDocument/2006/relationships/hyperlink" Target="https://mineraldelmontehidalgo.gob.mx/wp-content/uploads/2025/T2/27/R364.pdf" TargetMode="External"/><Relationship Id="rId122" Type="http://schemas.openxmlformats.org/officeDocument/2006/relationships/hyperlink" Target="https://mineraldelmontehidalgo.gob.mx/wp-content/uploads/2025/T2/27/R384.pdf" TargetMode="External"/><Relationship Id="rId4" Type="http://schemas.openxmlformats.org/officeDocument/2006/relationships/hyperlink" Target="https://mineraldelmontehidalgo.gob.mx/wp-content/uploads/2025/T1/27/L002.pdf" TargetMode="External"/><Relationship Id="rId9" Type="http://schemas.openxmlformats.org/officeDocument/2006/relationships/hyperlink" Target="https://mineraldelmontehidalgo.gob.mx/wp-content/uploads/2025/T1/27/L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1"/>
  <sheetViews>
    <sheetView tabSelected="1" topLeftCell="A2" zoomScale="68" zoomScaleNormal="68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customWidth="1"/>
    <col min="12" max="12" width="65.5703125" customWidth="1"/>
    <col min="13" max="13" width="58.140625" bestFit="1" customWidth="1"/>
    <col min="14" max="14" width="62.140625" bestFit="1" customWidth="1"/>
    <col min="15" max="15" width="46" style="9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80.85546875" customWidth="1"/>
    <col min="20" max="20" width="55.42578125" customWidth="1"/>
    <col min="21" max="21" width="77.140625" customWidth="1"/>
    <col min="22" max="22" width="88.140625" customWidth="1"/>
    <col min="23" max="23" width="75.28515625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9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9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8" t="s">
        <v>60</v>
      </c>
      <c r="P7" s="2" t="s">
        <v>61</v>
      </c>
      <c r="Q7" s="2">
        <v>0</v>
      </c>
      <c r="R7" s="2" t="s">
        <v>62</v>
      </c>
      <c r="S7" s="8" t="s">
        <v>63</v>
      </c>
      <c r="T7" s="8" t="s">
        <v>64</v>
      </c>
      <c r="U7" s="2" t="s">
        <v>65</v>
      </c>
      <c r="V7" s="2" t="s">
        <v>66</v>
      </c>
      <c r="W7" s="8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 s="11">
        <v>2025</v>
      </c>
      <c r="B8" s="4">
        <v>45748</v>
      </c>
      <c r="C8" s="4">
        <v>45838</v>
      </c>
      <c r="D8" s="11" t="s">
        <v>74</v>
      </c>
      <c r="E8" s="11">
        <v>328</v>
      </c>
      <c r="F8" s="11" t="s">
        <v>96</v>
      </c>
      <c r="G8" s="11" t="s">
        <v>97</v>
      </c>
      <c r="H8" s="11" t="s">
        <v>98</v>
      </c>
      <c r="I8" s="11" t="s">
        <v>82</v>
      </c>
      <c r="J8" s="11" t="s">
        <v>213</v>
      </c>
      <c r="K8" s="11" t="s">
        <v>137</v>
      </c>
      <c r="L8" s="11" t="s">
        <v>120</v>
      </c>
      <c r="M8" s="11" t="s">
        <v>86</v>
      </c>
      <c r="N8" s="12" t="s">
        <v>443</v>
      </c>
      <c r="O8" s="18">
        <v>1</v>
      </c>
      <c r="P8" s="4">
        <v>45748</v>
      </c>
      <c r="Q8" s="4">
        <v>46022</v>
      </c>
      <c r="R8" s="11" t="s">
        <v>99</v>
      </c>
      <c r="S8" s="6" t="s">
        <v>151</v>
      </c>
      <c r="T8" s="10">
        <v>2337.3000000000002</v>
      </c>
      <c r="U8" s="10">
        <v>2337.3000000000002</v>
      </c>
      <c r="V8" s="6" t="s">
        <v>212</v>
      </c>
      <c r="W8" s="13" t="s">
        <v>351</v>
      </c>
      <c r="X8" s="6" t="s">
        <v>383</v>
      </c>
      <c r="Y8" t="s">
        <v>88</v>
      </c>
      <c r="AA8" s="3" t="s">
        <v>98</v>
      </c>
      <c r="AB8" s="4">
        <v>45842</v>
      </c>
      <c r="AC8" s="3" t="s">
        <v>100</v>
      </c>
    </row>
    <row r="9" spans="1:29" s="11" customFormat="1" x14ac:dyDescent="0.25">
      <c r="A9" s="11">
        <v>2025</v>
      </c>
      <c r="B9" s="4">
        <v>45748</v>
      </c>
      <c r="C9" s="4">
        <v>45838</v>
      </c>
      <c r="D9" s="11" t="s">
        <v>74</v>
      </c>
      <c r="E9" s="11">
        <v>329</v>
      </c>
      <c r="F9" s="11" t="s">
        <v>96</v>
      </c>
      <c r="G9" s="11" t="s">
        <v>97</v>
      </c>
      <c r="H9" s="11" t="s">
        <v>98</v>
      </c>
      <c r="I9" s="11" t="s">
        <v>82</v>
      </c>
      <c r="J9" s="12" t="s">
        <v>213</v>
      </c>
      <c r="K9" s="12" t="s">
        <v>137</v>
      </c>
      <c r="L9" s="12" t="s">
        <v>120</v>
      </c>
      <c r="M9" s="11" t="s">
        <v>86</v>
      </c>
      <c r="N9" s="14" t="s">
        <v>288</v>
      </c>
      <c r="O9" s="18">
        <v>2</v>
      </c>
      <c r="P9" s="4">
        <v>45748</v>
      </c>
      <c r="Q9" s="4">
        <v>46022</v>
      </c>
      <c r="R9" s="11" t="s">
        <v>99</v>
      </c>
      <c r="S9" s="6" t="s">
        <v>152</v>
      </c>
      <c r="T9" s="10">
        <v>1558.2</v>
      </c>
      <c r="U9" s="10">
        <v>1558.2</v>
      </c>
      <c r="V9" s="6" t="s">
        <v>212</v>
      </c>
      <c r="W9" s="13" t="s">
        <v>321</v>
      </c>
      <c r="X9" s="6" t="s">
        <v>384</v>
      </c>
      <c r="Y9" s="11" t="s">
        <v>88</v>
      </c>
      <c r="AA9" s="3" t="s">
        <v>98</v>
      </c>
      <c r="AB9" s="4">
        <v>45842</v>
      </c>
      <c r="AC9" s="3" t="s">
        <v>100</v>
      </c>
    </row>
    <row r="10" spans="1:29" s="11" customFormat="1" x14ac:dyDescent="0.25">
      <c r="A10" s="11">
        <v>2025</v>
      </c>
      <c r="B10" s="4">
        <v>45748</v>
      </c>
      <c r="C10" s="4">
        <v>45838</v>
      </c>
      <c r="D10" s="11" t="s">
        <v>74</v>
      </c>
      <c r="E10" s="11">
        <v>330</v>
      </c>
      <c r="F10" s="11" t="s">
        <v>96</v>
      </c>
      <c r="G10" s="11" t="s">
        <v>97</v>
      </c>
      <c r="H10" s="11" t="s">
        <v>98</v>
      </c>
      <c r="I10" s="11" t="s">
        <v>82</v>
      </c>
      <c r="J10" s="11" t="s">
        <v>214</v>
      </c>
      <c r="K10" s="11" t="s">
        <v>115</v>
      </c>
      <c r="L10" s="11" t="s">
        <v>137</v>
      </c>
      <c r="M10" s="11" t="s">
        <v>85</v>
      </c>
      <c r="N10" s="11" t="s">
        <v>289</v>
      </c>
      <c r="O10" s="18">
        <v>3</v>
      </c>
      <c r="P10" s="4">
        <v>45748</v>
      </c>
      <c r="Q10" s="4">
        <v>46022</v>
      </c>
      <c r="R10" s="11" t="s">
        <v>99</v>
      </c>
      <c r="S10" s="6" t="s">
        <v>153</v>
      </c>
      <c r="T10" s="10">
        <v>1619.2</v>
      </c>
      <c r="U10" s="10">
        <v>1619.2</v>
      </c>
      <c r="V10" s="6" t="s">
        <v>212</v>
      </c>
      <c r="W10" s="13" t="s">
        <v>322</v>
      </c>
      <c r="X10" s="6" t="s">
        <v>385</v>
      </c>
      <c r="Y10" s="11" t="s">
        <v>88</v>
      </c>
      <c r="AA10" s="3" t="s">
        <v>98</v>
      </c>
      <c r="AB10" s="4">
        <v>45842</v>
      </c>
      <c r="AC10" s="3" t="s">
        <v>100</v>
      </c>
    </row>
    <row r="11" spans="1:29" s="11" customFormat="1" x14ac:dyDescent="0.25">
      <c r="A11" s="11">
        <v>2025</v>
      </c>
      <c r="B11" s="4">
        <v>45748</v>
      </c>
      <c r="C11" s="4">
        <v>45838</v>
      </c>
      <c r="D11" s="11" t="s">
        <v>74</v>
      </c>
      <c r="E11" s="11">
        <v>331</v>
      </c>
      <c r="F11" s="11" t="s">
        <v>96</v>
      </c>
      <c r="G11" s="11" t="s">
        <v>97</v>
      </c>
      <c r="H11" s="11" t="s">
        <v>98</v>
      </c>
      <c r="I11" s="11" t="s">
        <v>82</v>
      </c>
      <c r="J11" s="12" t="s">
        <v>214</v>
      </c>
      <c r="K11" s="12" t="s">
        <v>115</v>
      </c>
      <c r="L11" s="12" t="s">
        <v>137</v>
      </c>
      <c r="M11" s="11" t="s">
        <v>85</v>
      </c>
      <c r="N11" s="11" t="s">
        <v>444</v>
      </c>
      <c r="O11" s="18">
        <v>4</v>
      </c>
      <c r="P11" s="4">
        <v>45748</v>
      </c>
      <c r="Q11" s="4">
        <v>46022</v>
      </c>
      <c r="R11" s="11" t="s">
        <v>99</v>
      </c>
      <c r="S11" s="6" t="s">
        <v>154</v>
      </c>
      <c r="T11" s="10">
        <v>478.8</v>
      </c>
      <c r="U11" s="10">
        <v>478.8</v>
      </c>
      <c r="V11" s="6" t="s">
        <v>212</v>
      </c>
      <c r="W11" s="13" t="s">
        <v>323</v>
      </c>
      <c r="X11" s="6" t="s">
        <v>386</v>
      </c>
      <c r="Y11" s="11" t="s">
        <v>88</v>
      </c>
      <c r="AA11" s="3" t="s">
        <v>98</v>
      </c>
      <c r="AB11" s="4">
        <v>45842</v>
      </c>
      <c r="AC11" s="3" t="s">
        <v>100</v>
      </c>
    </row>
    <row r="12" spans="1:29" s="11" customFormat="1" x14ac:dyDescent="0.25">
      <c r="A12" s="11">
        <v>2025</v>
      </c>
      <c r="B12" s="4">
        <v>45748</v>
      </c>
      <c r="C12" s="4">
        <v>45838</v>
      </c>
      <c r="D12" s="11" t="s">
        <v>74</v>
      </c>
      <c r="E12" s="11">
        <v>332</v>
      </c>
      <c r="F12" s="11" t="s">
        <v>96</v>
      </c>
      <c r="G12" s="11" t="s">
        <v>97</v>
      </c>
      <c r="H12" s="11" t="s">
        <v>98</v>
      </c>
      <c r="I12" s="11" t="s">
        <v>82</v>
      </c>
      <c r="J12" s="11" t="s">
        <v>215</v>
      </c>
      <c r="K12" s="11" t="s">
        <v>253</v>
      </c>
      <c r="L12" s="11" t="s">
        <v>112</v>
      </c>
      <c r="M12" s="11" t="s">
        <v>86</v>
      </c>
      <c r="N12" s="11" t="s">
        <v>445</v>
      </c>
      <c r="O12" s="18">
        <v>5</v>
      </c>
      <c r="P12" s="4">
        <v>45748</v>
      </c>
      <c r="Q12" s="4">
        <v>46022</v>
      </c>
      <c r="R12" s="11" t="s">
        <v>99</v>
      </c>
      <c r="S12" s="6" t="s">
        <v>155</v>
      </c>
      <c r="T12" s="10">
        <v>2337.3000000000002</v>
      </c>
      <c r="U12" s="10">
        <v>2337.3000000000002</v>
      </c>
      <c r="V12" s="6" t="s">
        <v>212</v>
      </c>
      <c r="W12" s="13" t="s">
        <v>324</v>
      </c>
      <c r="X12" s="6" t="s">
        <v>387</v>
      </c>
      <c r="Y12" s="11" t="s">
        <v>88</v>
      </c>
      <c r="AA12" s="3" t="s">
        <v>98</v>
      </c>
      <c r="AB12" s="4">
        <v>45842</v>
      </c>
      <c r="AC12" s="3" t="s">
        <v>100</v>
      </c>
    </row>
    <row r="13" spans="1:29" s="11" customFormat="1" x14ac:dyDescent="0.25">
      <c r="A13" s="11">
        <v>2025</v>
      </c>
      <c r="B13" s="4">
        <v>45748</v>
      </c>
      <c r="C13" s="4">
        <v>45838</v>
      </c>
      <c r="D13" s="11" t="s">
        <v>74</v>
      </c>
      <c r="E13" s="11">
        <v>333</v>
      </c>
      <c r="F13" s="11" t="s">
        <v>96</v>
      </c>
      <c r="G13" s="11" t="s">
        <v>97</v>
      </c>
      <c r="H13" s="11" t="s">
        <v>98</v>
      </c>
      <c r="I13" s="11" t="s">
        <v>82</v>
      </c>
      <c r="J13" s="11" t="s">
        <v>215</v>
      </c>
      <c r="K13" s="11" t="s">
        <v>253</v>
      </c>
      <c r="L13" s="11" t="s">
        <v>112</v>
      </c>
      <c r="M13" s="11" t="s">
        <v>86</v>
      </c>
      <c r="N13" s="11" t="s">
        <v>290</v>
      </c>
      <c r="O13" s="18">
        <v>5</v>
      </c>
      <c r="P13" s="4">
        <v>45748</v>
      </c>
      <c r="Q13" s="4">
        <v>46022</v>
      </c>
      <c r="R13" s="11" t="s">
        <v>99</v>
      </c>
      <c r="S13" s="6" t="s">
        <v>156</v>
      </c>
      <c r="T13" s="10">
        <v>191.1</v>
      </c>
      <c r="U13" s="10">
        <v>191.1</v>
      </c>
      <c r="V13" s="6" t="s">
        <v>212</v>
      </c>
      <c r="W13" s="13" t="s">
        <v>325</v>
      </c>
      <c r="X13" s="6" t="s">
        <v>388</v>
      </c>
      <c r="Y13" s="11" t="s">
        <v>88</v>
      </c>
      <c r="AA13" s="3" t="s">
        <v>98</v>
      </c>
      <c r="AB13" s="4">
        <v>45842</v>
      </c>
      <c r="AC13" s="3" t="s">
        <v>100</v>
      </c>
    </row>
    <row r="14" spans="1:29" s="11" customFormat="1" x14ac:dyDescent="0.25">
      <c r="A14" s="11">
        <v>2025</v>
      </c>
      <c r="B14" s="4">
        <v>45748</v>
      </c>
      <c r="C14" s="4">
        <v>45838</v>
      </c>
      <c r="D14" s="11" t="s">
        <v>74</v>
      </c>
      <c r="E14" s="11">
        <v>334</v>
      </c>
      <c r="F14" s="11" t="s">
        <v>96</v>
      </c>
      <c r="G14" s="11" t="s">
        <v>97</v>
      </c>
      <c r="H14" s="11" t="s">
        <v>98</v>
      </c>
      <c r="I14" s="11" t="s">
        <v>82</v>
      </c>
      <c r="J14" s="11" t="s">
        <v>446</v>
      </c>
      <c r="K14" s="11" t="s">
        <v>115</v>
      </c>
      <c r="L14" s="11" t="s">
        <v>137</v>
      </c>
      <c r="M14" s="11" t="s">
        <v>85</v>
      </c>
      <c r="N14" s="11" t="s">
        <v>291</v>
      </c>
      <c r="O14" s="18">
        <v>6</v>
      </c>
      <c r="P14" s="4">
        <v>45748</v>
      </c>
      <c r="Q14" s="4">
        <v>46022</v>
      </c>
      <c r="R14" s="11" t="s">
        <v>99</v>
      </c>
      <c r="S14" s="6" t="s">
        <v>157</v>
      </c>
      <c r="T14" s="10">
        <v>191</v>
      </c>
      <c r="U14" s="10">
        <v>191</v>
      </c>
      <c r="V14" s="6" t="s">
        <v>212</v>
      </c>
      <c r="W14" s="13" t="s">
        <v>326</v>
      </c>
      <c r="X14" s="6" t="s">
        <v>507</v>
      </c>
      <c r="Y14" s="11" t="s">
        <v>88</v>
      </c>
      <c r="AA14" s="3" t="s">
        <v>98</v>
      </c>
      <c r="AB14" s="4">
        <v>45842</v>
      </c>
      <c r="AC14" s="3" t="s">
        <v>100</v>
      </c>
    </row>
    <row r="15" spans="1:29" s="11" customFormat="1" x14ac:dyDescent="0.25">
      <c r="A15" s="11">
        <v>2025</v>
      </c>
      <c r="B15" s="4">
        <v>45748</v>
      </c>
      <c r="C15" s="4">
        <v>45838</v>
      </c>
      <c r="D15" s="11" t="s">
        <v>74</v>
      </c>
      <c r="E15" s="11">
        <v>335</v>
      </c>
      <c r="F15" s="11" t="s">
        <v>96</v>
      </c>
      <c r="G15" s="11" t="s">
        <v>97</v>
      </c>
      <c r="H15" s="11" t="s">
        <v>98</v>
      </c>
      <c r="I15" s="11" t="s">
        <v>82</v>
      </c>
      <c r="J15" s="11" t="s">
        <v>447</v>
      </c>
      <c r="K15" s="11" t="s">
        <v>115</v>
      </c>
      <c r="L15" s="11" t="s">
        <v>111</v>
      </c>
      <c r="M15" s="11" t="s">
        <v>85</v>
      </c>
      <c r="N15" s="11" t="s">
        <v>287</v>
      </c>
      <c r="O15" s="18">
        <v>7</v>
      </c>
      <c r="P15" s="4">
        <v>45748</v>
      </c>
      <c r="Q15" s="4">
        <v>46022</v>
      </c>
      <c r="R15" s="11" t="s">
        <v>99</v>
      </c>
      <c r="S15" s="6" t="s">
        <v>158</v>
      </c>
      <c r="T15" s="10">
        <v>2337.3000000000002</v>
      </c>
      <c r="U15" s="10">
        <v>2337.3000000000002</v>
      </c>
      <c r="V15" s="6" t="s">
        <v>212</v>
      </c>
      <c r="W15" s="13" t="s">
        <v>327</v>
      </c>
      <c r="X15" s="6" t="s">
        <v>389</v>
      </c>
      <c r="Y15" s="11" t="s">
        <v>88</v>
      </c>
      <c r="AA15" s="3" t="s">
        <v>98</v>
      </c>
      <c r="AB15" s="4">
        <v>45842</v>
      </c>
      <c r="AC15" s="3" t="s">
        <v>100</v>
      </c>
    </row>
    <row r="16" spans="1:29" s="11" customFormat="1" x14ac:dyDescent="0.25">
      <c r="A16" s="11">
        <v>2025</v>
      </c>
      <c r="B16" s="4">
        <v>45748</v>
      </c>
      <c r="C16" s="4">
        <v>45838</v>
      </c>
      <c r="D16" s="11" t="s">
        <v>74</v>
      </c>
      <c r="E16" s="11">
        <v>336</v>
      </c>
      <c r="F16" s="11" t="s">
        <v>96</v>
      </c>
      <c r="G16" s="11" t="s">
        <v>97</v>
      </c>
      <c r="H16" s="11" t="s">
        <v>98</v>
      </c>
      <c r="I16" s="11" t="s">
        <v>82</v>
      </c>
      <c r="J16" s="11" t="s">
        <v>217</v>
      </c>
      <c r="K16" s="11" t="s">
        <v>254</v>
      </c>
      <c r="L16" s="11" t="s">
        <v>448</v>
      </c>
      <c r="M16" s="11" t="s">
        <v>85</v>
      </c>
      <c r="N16" s="11" t="s">
        <v>292</v>
      </c>
      <c r="O16" s="18">
        <v>8</v>
      </c>
      <c r="P16" s="4">
        <v>45749</v>
      </c>
      <c r="Q16" s="4">
        <v>46022</v>
      </c>
      <c r="R16" s="11" t="s">
        <v>99</v>
      </c>
      <c r="S16" s="6" t="s">
        <v>159</v>
      </c>
      <c r="T16" s="10">
        <v>3409.1</v>
      </c>
      <c r="U16" s="10">
        <v>3409.1</v>
      </c>
      <c r="V16" s="6" t="s">
        <v>212</v>
      </c>
      <c r="W16" s="13" t="s">
        <v>328</v>
      </c>
      <c r="X16" s="6" t="s">
        <v>391</v>
      </c>
      <c r="Y16" s="11" t="s">
        <v>88</v>
      </c>
      <c r="AA16" s="3" t="s">
        <v>98</v>
      </c>
      <c r="AB16" s="4">
        <v>45842</v>
      </c>
      <c r="AC16" s="3" t="s">
        <v>100</v>
      </c>
    </row>
    <row r="17" spans="1:29" s="11" customFormat="1" x14ac:dyDescent="0.25">
      <c r="A17" s="11">
        <v>2025</v>
      </c>
      <c r="B17" s="4">
        <v>45748</v>
      </c>
      <c r="C17" s="4">
        <v>45838</v>
      </c>
      <c r="D17" s="11" t="s">
        <v>74</v>
      </c>
      <c r="E17" s="11">
        <v>337</v>
      </c>
      <c r="F17" s="11" t="s">
        <v>96</v>
      </c>
      <c r="G17" s="11" t="s">
        <v>97</v>
      </c>
      <c r="H17" s="11" t="s">
        <v>98</v>
      </c>
      <c r="I17" s="11" t="s">
        <v>82</v>
      </c>
      <c r="J17" s="11" t="s">
        <v>218</v>
      </c>
      <c r="K17" s="11" t="s">
        <v>144</v>
      </c>
      <c r="L17" s="11" t="s">
        <v>114</v>
      </c>
      <c r="M17" s="11" t="s">
        <v>85</v>
      </c>
      <c r="N17" s="11" t="s">
        <v>449</v>
      </c>
      <c r="O17" s="18">
        <v>9</v>
      </c>
      <c r="P17" s="4">
        <v>45749</v>
      </c>
      <c r="Q17" s="4">
        <v>46022</v>
      </c>
      <c r="R17" s="11" t="s">
        <v>99</v>
      </c>
      <c r="S17" s="6" t="s">
        <v>160</v>
      </c>
      <c r="T17" s="10">
        <v>380.6</v>
      </c>
      <c r="U17" s="10">
        <v>380.6</v>
      </c>
      <c r="V17" s="6" t="s">
        <v>212</v>
      </c>
      <c r="W17" s="13" t="s">
        <v>329</v>
      </c>
      <c r="X17" s="6" t="s">
        <v>390</v>
      </c>
      <c r="Y17" s="11" t="s">
        <v>88</v>
      </c>
      <c r="AA17" s="3" t="s">
        <v>98</v>
      </c>
      <c r="AB17" s="4">
        <v>45842</v>
      </c>
      <c r="AC17" s="3" t="s">
        <v>100</v>
      </c>
    </row>
    <row r="18" spans="1:29" s="11" customFormat="1" x14ac:dyDescent="0.25">
      <c r="A18" s="11">
        <v>2025</v>
      </c>
      <c r="B18" s="4">
        <v>45748</v>
      </c>
      <c r="C18" s="4">
        <v>45838</v>
      </c>
      <c r="D18" s="11" t="s">
        <v>74</v>
      </c>
      <c r="E18" s="11">
        <v>338</v>
      </c>
      <c r="F18" s="11" t="s">
        <v>96</v>
      </c>
      <c r="G18" s="11" t="s">
        <v>97</v>
      </c>
      <c r="H18" s="11" t="s">
        <v>98</v>
      </c>
      <c r="I18" s="11" t="s">
        <v>82</v>
      </c>
      <c r="J18" s="11" t="s">
        <v>218</v>
      </c>
      <c r="K18" s="11" t="s">
        <v>144</v>
      </c>
      <c r="L18" s="11" t="s">
        <v>114</v>
      </c>
      <c r="M18" s="11" t="s">
        <v>85</v>
      </c>
      <c r="N18" s="11" t="s">
        <v>450</v>
      </c>
      <c r="O18" s="18">
        <v>10</v>
      </c>
      <c r="P18" s="4">
        <v>45689</v>
      </c>
      <c r="Q18" s="4">
        <v>46022</v>
      </c>
      <c r="R18" s="11" t="s">
        <v>99</v>
      </c>
      <c r="S18" s="6" t="s">
        <v>161</v>
      </c>
      <c r="T18" s="10">
        <v>764</v>
      </c>
      <c r="U18" s="10">
        <v>764</v>
      </c>
      <c r="V18" s="6" t="s">
        <v>212</v>
      </c>
      <c r="W18" s="13" t="s">
        <v>330</v>
      </c>
      <c r="X18" s="6" t="s">
        <v>392</v>
      </c>
      <c r="Y18" s="11" t="s">
        <v>88</v>
      </c>
      <c r="AA18" s="3" t="s">
        <v>98</v>
      </c>
      <c r="AB18" s="4">
        <v>45842</v>
      </c>
      <c r="AC18" s="3" t="s">
        <v>100</v>
      </c>
    </row>
    <row r="19" spans="1:29" s="11" customFormat="1" x14ac:dyDescent="0.25">
      <c r="A19" s="11">
        <v>2025</v>
      </c>
      <c r="B19" s="4">
        <v>45748</v>
      </c>
      <c r="C19" s="4">
        <v>45838</v>
      </c>
      <c r="D19" s="11" t="s">
        <v>74</v>
      </c>
      <c r="E19" s="11">
        <v>339</v>
      </c>
      <c r="F19" s="11" t="s">
        <v>96</v>
      </c>
      <c r="G19" s="11" t="s">
        <v>97</v>
      </c>
      <c r="H19" s="11" t="s">
        <v>98</v>
      </c>
      <c r="I19" s="11" t="s">
        <v>82</v>
      </c>
      <c r="J19" s="11" t="s">
        <v>451</v>
      </c>
      <c r="K19" s="11" t="s">
        <v>144</v>
      </c>
      <c r="L19" s="11" t="s">
        <v>113</v>
      </c>
      <c r="M19" s="11" t="s">
        <v>85</v>
      </c>
      <c r="N19" s="11" t="s">
        <v>452</v>
      </c>
      <c r="O19" s="18">
        <v>11</v>
      </c>
      <c r="P19" s="4">
        <v>45751</v>
      </c>
      <c r="Q19" s="4">
        <v>46022</v>
      </c>
      <c r="R19" s="11" t="s">
        <v>99</v>
      </c>
      <c r="S19" s="6" t="s">
        <v>162</v>
      </c>
      <c r="T19" s="10">
        <v>310.39999999999998</v>
      </c>
      <c r="U19" s="10">
        <v>310.39999999999998</v>
      </c>
      <c r="V19" s="6" t="s">
        <v>212</v>
      </c>
      <c r="W19" s="13" t="s">
        <v>331</v>
      </c>
      <c r="X19" s="6" t="s">
        <v>393</v>
      </c>
      <c r="Y19" s="11" t="s">
        <v>88</v>
      </c>
      <c r="AA19" s="12" t="s">
        <v>98</v>
      </c>
      <c r="AB19" s="4">
        <v>45842</v>
      </c>
      <c r="AC19" s="12" t="s">
        <v>100</v>
      </c>
    </row>
    <row r="20" spans="1:29" s="11" customFormat="1" x14ac:dyDescent="0.25">
      <c r="A20" s="11">
        <v>2025</v>
      </c>
      <c r="B20" s="4">
        <v>45748</v>
      </c>
      <c r="C20" s="4">
        <v>45838</v>
      </c>
      <c r="D20" s="11" t="s">
        <v>74</v>
      </c>
      <c r="E20" s="11">
        <v>340</v>
      </c>
      <c r="F20" s="11" t="s">
        <v>96</v>
      </c>
      <c r="G20" s="11" t="s">
        <v>97</v>
      </c>
      <c r="H20" s="11" t="s">
        <v>98</v>
      </c>
      <c r="I20" s="11" t="s">
        <v>82</v>
      </c>
      <c r="J20" s="11" t="s">
        <v>453</v>
      </c>
      <c r="K20" s="11" t="s">
        <v>454</v>
      </c>
      <c r="L20" s="11" t="s">
        <v>113</v>
      </c>
      <c r="M20" s="11" t="s">
        <v>85</v>
      </c>
      <c r="N20" s="11" t="s">
        <v>293</v>
      </c>
      <c r="O20" s="18">
        <v>12</v>
      </c>
      <c r="P20" s="4">
        <v>45748</v>
      </c>
      <c r="Q20" s="4">
        <v>46022</v>
      </c>
      <c r="R20" s="11" t="s">
        <v>99</v>
      </c>
      <c r="S20" s="6" t="s">
        <v>163</v>
      </c>
      <c r="T20" s="10">
        <v>94.8</v>
      </c>
      <c r="U20" s="10">
        <v>94.8</v>
      </c>
      <c r="V20" s="6" t="s">
        <v>212</v>
      </c>
      <c r="W20" s="13" t="s">
        <v>332</v>
      </c>
      <c r="X20" s="6" t="s">
        <v>394</v>
      </c>
      <c r="Y20" s="11" t="s">
        <v>88</v>
      </c>
      <c r="AA20" s="12" t="s">
        <v>98</v>
      </c>
      <c r="AB20" s="4">
        <v>45842</v>
      </c>
      <c r="AC20" s="12" t="s">
        <v>100</v>
      </c>
    </row>
    <row r="21" spans="1:29" s="11" customFormat="1" x14ac:dyDescent="0.25">
      <c r="A21" s="11">
        <v>2025</v>
      </c>
      <c r="B21" s="4">
        <v>45748</v>
      </c>
      <c r="C21" s="4">
        <v>45838</v>
      </c>
      <c r="D21" s="11" t="s">
        <v>74</v>
      </c>
      <c r="E21" s="11">
        <v>341</v>
      </c>
      <c r="F21" s="11" t="s">
        <v>96</v>
      </c>
      <c r="G21" s="11" t="s">
        <v>97</v>
      </c>
      <c r="H21" s="11" t="s">
        <v>98</v>
      </c>
      <c r="I21" s="11" t="s">
        <v>82</v>
      </c>
      <c r="J21" s="11" t="s">
        <v>221</v>
      </c>
      <c r="K21" s="11" t="s">
        <v>455</v>
      </c>
      <c r="L21" s="11" t="s">
        <v>112</v>
      </c>
      <c r="M21" s="11" t="s">
        <v>86</v>
      </c>
      <c r="N21" s="11" t="s">
        <v>294</v>
      </c>
      <c r="O21" s="18">
        <v>13</v>
      </c>
      <c r="P21" s="4">
        <v>45751</v>
      </c>
      <c r="Q21" s="4">
        <v>46022</v>
      </c>
      <c r="R21" s="11" t="s">
        <v>99</v>
      </c>
      <c r="S21" s="6" t="s">
        <v>164</v>
      </c>
      <c r="T21" s="10">
        <v>323.8</v>
      </c>
      <c r="U21" s="10">
        <v>323.8</v>
      </c>
      <c r="V21" s="6" t="s">
        <v>212</v>
      </c>
      <c r="W21" s="13" t="s">
        <v>333</v>
      </c>
      <c r="X21" s="6" t="s">
        <v>395</v>
      </c>
      <c r="Y21" s="11" t="s">
        <v>88</v>
      </c>
      <c r="AA21" s="12" t="s">
        <v>98</v>
      </c>
      <c r="AB21" s="4">
        <v>45842</v>
      </c>
      <c r="AC21" s="12" t="s">
        <v>100</v>
      </c>
    </row>
    <row r="22" spans="1:29" s="11" customFormat="1" x14ac:dyDescent="0.25">
      <c r="A22" s="11">
        <v>2025</v>
      </c>
      <c r="B22" s="4">
        <v>45748</v>
      </c>
      <c r="C22" s="4">
        <v>45838</v>
      </c>
      <c r="D22" s="11" t="s">
        <v>74</v>
      </c>
      <c r="E22" s="11">
        <v>342</v>
      </c>
      <c r="F22" s="11" t="s">
        <v>96</v>
      </c>
      <c r="G22" s="11" t="s">
        <v>97</v>
      </c>
      <c r="H22" s="11" t="s">
        <v>98</v>
      </c>
      <c r="I22" s="11" t="s">
        <v>82</v>
      </c>
      <c r="J22" s="11" t="s">
        <v>222</v>
      </c>
      <c r="K22" s="11" t="s">
        <v>101</v>
      </c>
      <c r="L22" s="11" t="s">
        <v>272</v>
      </c>
      <c r="M22" s="11" t="s">
        <v>86</v>
      </c>
      <c r="N22" s="11" t="s">
        <v>295</v>
      </c>
      <c r="O22" s="18">
        <v>14</v>
      </c>
      <c r="P22" s="4">
        <v>45752</v>
      </c>
      <c r="Q22" s="4">
        <v>46022</v>
      </c>
      <c r="R22" s="11" t="s">
        <v>99</v>
      </c>
      <c r="S22" s="6" t="s">
        <v>165</v>
      </c>
      <c r="T22" s="10">
        <v>764</v>
      </c>
      <c r="U22" s="10">
        <v>764</v>
      </c>
      <c r="V22" s="6" t="s">
        <v>212</v>
      </c>
      <c r="W22" s="13" t="s">
        <v>334</v>
      </c>
      <c r="X22" s="6" t="s">
        <v>396</v>
      </c>
      <c r="Y22" s="11" t="s">
        <v>88</v>
      </c>
      <c r="AA22" s="12" t="s">
        <v>98</v>
      </c>
      <c r="AB22" s="4">
        <v>45842</v>
      </c>
      <c r="AC22" s="12" t="s">
        <v>100</v>
      </c>
    </row>
    <row r="23" spans="1:29" s="11" customFormat="1" x14ac:dyDescent="0.25">
      <c r="A23" s="11">
        <v>2025</v>
      </c>
      <c r="B23" s="4">
        <v>45748</v>
      </c>
      <c r="C23" s="4">
        <v>45838</v>
      </c>
      <c r="D23" s="11" t="s">
        <v>74</v>
      </c>
      <c r="E23" s="11">
        <v>343</v>
      </c>
      <c r="F23" s="11" t="s">
        <v>96</v>
      </c>
      <c r="G23" s="11" t="s">
        <v>97</v>
      </c>
      <c r="H23" s="11" t="s">
        <v>98</v>
      </c>
      <c r="I23" s="11" t="s">
        <v>82</v>
      </c>
      <c r="J23" s="11" t="s">
        <v>143</v>
      </c>
      <c r="K23" s="11" t="s">
        <v>456</v>
      </c>
      <c r="L23" s="11" t="s">
        <v>112</v>
      </c>
      <c r="M23" s="11" t="s">
        <v>85</v>
      </c>
      <c r="N23" s="11" t="s">
        <v>457</v>
      </c>
      <c r="O23" s="18">
        <v>15</v>
      </c>
      <c r="P23" s="4">
        <v>45754</v>
      </c>
      <c r="Q23" s="4">
        <v>46022</v>
      </c>
      <c r="R23" s="11" t="s">
        <v>99</v>
      </c>
      <c r="S23" s="6" t="s">
        <v>166</v>
      </c>
      <c r="T23" s="10">
        <v>1558.2</v>
      </c>
      <c r="U23" s="10">
        <v>1558.2</v>
      </c>
      <c r="V23" s="6" t="s">
        <v>212</v>
      </c>
      <c r="W23" s="13" t="s">
        <v>335</v>
      </c>
      <c r="X23" s="13" t="s">
        <v>397</v>
      </c>
      <c r="Y23" s="11" t="s">
        <v>88</v>
      </c>
      <c r="AA23" s="12" t="s">
        <v>98</v>
      </c>
      <c r="AB23" s="4">
        <v>45842</v>
      </c>
      <c r="AC23" s="12" t="s">
        <v>100</v>
      </c>
    </row>
    <row r="24" spans="1:29" s="11" customFormat="1" x14ac:dyDescent="0.25">
      <c r="A24" s="11">
        <v>2025</v>
      </c>
      <c r="B24" s="4">
        <v>45748</v>
      </c>
      <c r="C24" s="4">
        <v>45838</v>
      </c>
      <c r="D24" s="11" t="s">
        <v>74</v>
      </c>
      <c r="E24" s="11">
        <v>344</v>
      </c>
      <c r="F24" s="11" t="s">
        <v>96</v>
      </c>
      <c r="G24" s="11" t="s">
        <v>97</v>
      </c>
      <c r="H24" s="11" t="s">
        <v>98</v>
      </c>
      <c r="I24" s="11" t="s">
        <v>82</v>
      </c>
      <c r="J24" s="11" t="s">
        <v>223</v>
      </c>
      <c r="K24" s="11" t="s">
        <v>253</v>
      </c>
      <c r="L24" s="11" t="s">
        <v>123</v>
      </c>
      <c r="M24" s="11" t="s">
        <v>86</v>
      </c>
      <c r="N24" s="11" t="s">
        <v>296</v>
      </c>
      <c r="O24" s="18">
        <v>16</v>
      </c>
      <c r="P24" s="4">
        <v>45755</v>
      </c>
      <c r="Q24" s="4">
        <v>46022</v>
      </c>
      <c r="R24" s="11" t="s">
        <v>99</v>
      </c>
      <c r="S24" s="6" t="s">
        <v>167</v>
      </c>
      <c r="T24" s="10">
        <v>1619.2</v>
      </c>
      <c r="U24" s="10">
        <v>1619.2</v>
      </c>
      <c r="V24" s="6" t="s">
        <v>212</v>
      </c>
      <c r="W24" s="13" t="s">
        <v>336</v>
      </c>
      <c r="X24" s="6" t="s">
        <v>398</v>
      </c>
      <c r="Y24" s="11" t="s">
        <v>88</v>
      </c>
      <c r="AA24" s="12" t="s">
        <v>98</v>
      </c>
      <c r="AB24" s="4">
        <v>45842</v>
      </c>
      <c r="AC24" s="12" t="s">
        <v>100</v>
      </c>
    </row>
    <row r="25" spans="1:29" s="11" customFormat="1" x14ac:dyDescent="0.25">
      <c r="A25" s="11">
        <v>2025</v>
      </c>
      <c r="B25" s="4">
        <v>45748</v>
      </c>
      <c r="C25" s="4">
        <v>45838</v>
      </c>
      <c r="D25" s="11" t="s">
        <v>74</v>
      </c>
      <c r="E25" s="11">
        <v>345</v>
      </c>
      <c r="F25" s="11" t="s">
        <v>96</v>
      </c>
      <c r="G25" s="11" t="s">
        <v>97</v>
      </c>
      <c r="H25" s="11" t="s">
        <v>98</v>
      </c>
      <c r="I25" s="11" t="s">
        <v>82</v>
      </c>
      <c r="J25" s="11" t="s">
        <v>458</v>
      </c>
      <c r="K25" s="11" t="s">
        <v>459</v>
      </c>
      <c r="L25" s="11" t="s">
        <v>113</v>
      </c>
      <c r="M25" s="11" t="s">
        <v>86</v>
      </c>
      <c r="N25" s="11" t="s">
        <v>297</v>
      </c>
      <c r="O25" s="18">
        <v>17</v>
      </c>
      <c r="P25" s="4">
        <v>45757</v>
      </c>
      <c r="Q25" s="4">
        <v>46022</v>
      </c>
      <c r="R25" s="11" t="s">
        <v>99</v>
      </c>
      <c r="S25" s="6" t="s">
        <v>168</v>
      </c>
      <c r="T25" s="10">
        <v>349.8</v>
      </c>
      <c r="U25" s="10">
        <v>349.8</v>
      </c>
      <c r="V25" s="6" t="s">
        <v>212</v>
      </c>
      <c r="W25" s="13" t="s">
        <v>337</v>
      </c>
      <c r="X25" s="6" t="s">
        <v>399</v>
      </c>
      <c r="Y25" s="11" t="s">
        <v>88</v>
      </c>
      <c r="AA25" s="12" t="s">
        <v>98</v>
      </c>
      <c r="AB25" s="4">
        <v>45842</v>
      </c>
      <c r="AC25" s="12" t="s">
        <v>100</v>
      </c>
    </row>
    <row r="26" spans="1:29" s="11" customFormat="1" x14ac:dyDescent="0.25">
      <c r="A26" s="11">
        <v>2025</v>
      </c>
      <c r="B26" s="4">
        <v>45748</v>
      </c>
      <c r="C26" s="4">
        <v>45838</v>
      </c>
      <c r="D26" s="11" t="s">
        <v>74</v>
      </c>
      <c r="E26" s="11">
        <v>346</v>
      </c>
      <c r="F26" s="11" t="s">
        <v>96</v>
      </c>
      <c r="G26" s="11" t="s">
        <v>97</v>
      </c>
      <c r="H26" s="11" t="s">
        <v>98</v>
      </c>
      <c r="I26" s="11" t="s">
        <v>82</v>
      </c>
      <c r="J26" s="11" t="s">
        <v>102</v>
      </c>
      <c r="K26" s="11" t="s">
        <v>257</v>
      </c>
      <c r="L26" s="11" t="s">
        <v>460</v>
      </c>
      <c r="M26" s="11" t="s">
        <v>85</v>
      </c>
      <c r="N26" s="11" t="s">
        <v>461</v>
      </c>
      <c r="O26" s="18">
        <v>18</v>
      </c>
      <c r="P26" s="4">
        <v>45769</v>
      </c>
      <c r="Q26" s="4">
        <v>46022</v>
      </c>
      <c r="R26" s="11" t="s">
        <v>99</v>
      </c>
      <c r="S26" s="6" t="s">
        <v>169</v>
      </c>
      <c r="T26" s="10">
        <v>2337.3000000000002</v>
      </c>
      <c r="U26" s="10">
        <v>2337.3000000000002</v>
      </c>
      <c r="V26" s="6" t="s">
        <v>212</v>
      </c>
      <c r="W26" s="13" t="s">
        <v>338</v>
      </c>
      <c r="X26" s="6" t="s">
        <v>400</v>
      </c>
      <c r="Y26" s="11" t="s">
        <v>88</v>
      </c>
      <c r="AA26" s="12" t="s">
        <v>98</v>
      </c>
      <c r="AB26" s="4">
        <v>45842</v>
      </c>
      <c r="AC26" s="12" t="s">
        <v>100</v>
      </c>
    </row>
    <row r="27" spans="1:29" s="11" customFormat="1" x14ac:dyDescent="0.25">
      <c r="A27" s="11">
        <v>2025</v>
      </c>
      <c r="B27" s="4">
        <v>45748</v>
      </c>
      <c r="C27" s="4">
        <v>45838</v>
      </c>
      <c r="D27" s="11" t="s">
        <v>74</v>
      </c>
      <c r="E27" s="11">
        <v>347</v>
      </c>
      <c r="F27" s="11" t="s">
        <v>96</v>
      </c>
      <c r="G27" s="11" t="s">
        <v>97</v>
      </c>
      <c r="H27" s="11" t="s">
        <v>98</v>
      </c>
      <c r="I27" s="11" t="s">
        <v>82</v>
      </c>
      <c r="J27" s="11" t="s">
        <v>462</v>
      </c>
      <c r="K27" s="11" t="s">
        <v>132</v>
      </c>
      <c r="L27" s="11" t="s">
        <v>463</v>
      </c>
      <c r="M27" s="11" t="s">
        <v>85</v>
      </c>
      <c r="N27" s="11" t="s">
        <v>298</v>
      </c>
      <c r="O27" s="18">
        <v>19</v>
      </c>
      <c r="P27" s="4">
        <v>45776</v>
      </c>
      <c r="Q27" s="4">
        <v>46022</v>
      </c>
      <c r="R27" s="11" t="s">
        <v>99</v>
      </c>
      <c r="S27" s="6" t="s">
        <v>170</v>
      </c>
      <c r="T27" s="10">
        <v>539.70000000000005</v>
      </c>
      <c r="U27" s="10">
        <v>539.70000000000005</v>
      </c>
      <c r="V27" s="6" t="s">
        <v>212</v>
      </c>
      <c r="W27" s="13" t="s">
        <v>339</v>
      </c>
      <c r="X27" s="6" t="s">
        <v>401</v>
      </c>
      <c r="Y27" s="11" t="s">
        <v>88</v>
      </c>
      <c r="AA27" s="12" t="s">
        <v>98</v>
      </c>
      <c r="AB27" s="4">
        <v>45842</v>
      </c>
      <c r="AC27" s="12" t="s">
        <v>100</v>
      </c>
    </row>
    <row r="28" spans="1:29" s="11" customFormat="1" x14ac:dyDescent="0.25">
      <c r="A28" s="11">
        <v>2025</v>
      </c>
      <c r="B28" s="4">
        <v>45748</v>
      </c>
      <c r="C28" s="4">
        <v>45838</v>
      </c>
      <c r="D28" s="11" t="s">
        <v>74</v>
      </c>
      <c r="E28" s="11">
        <v>348</v>
      </c>
      <c r="F28" s="11" t="s">
        <v>96</v>
      </c>
      <c r="G28" s="11" t="s">
        <v>97</v>
      </c>
      <c r="H28" s="11" t="s">
        <v>98</v>
      </c>
      <c r="I28" s="11" t="s">
        <v>82</v>
      </c>
      <c r="J28" s="11" t="s">
        <v>464</v>
      </c>
      <c r="K28" s="11" t="s">
        <v>465</v>
      </c>
      <c r="L28" s="11" t="s">
        <v>106</v>
      </c>
      <c r="M28" s="11" t="s">
        <v>85</v>
      </c>
      <c r="N28" s="11" t="s">
        <v>466</v>
      </c>
      <c r="O28" s="18">
        <v>20</v>
      </c>
      <c r="P28" s="4">
        <v>45776</v>
      </c>
      <c r="Q28" s="4">
        <v>46022</v>
      </c>
      <c r="R28" s="11" t="s">
        <v>99</v>
      </c>
      <c r="S28" s="6" t="s">
        <v>171</v>
      </c>
      <c r="T28" s="10">
        <v>6476.9</v>
      </c>
      <c r="U28" s="10">
        <v>6476.9</v>
      </c>
      <c r="V28" s="6" t="s">
        <v>212</v>
      </c>
      <c r="W28" s="13" t="s">
        <v>340</v>
      </c>
      <c r="X28" s="6" t="s">
        <v>402</v>
      </c>
      <c r="Y28" s="11" t="s">
        <v>88</v>
      </c>
      <c r="AA28" s="12" t="s">
        <v>98</v>
      </c>
      <c r="AB28" s="4">
        <v>45842</v>
      </c>
      <c r="AC28" s="12" t="s">
        <v>100</v>
      </c>
    </row>
    <row r="29" spans="1:29" s="11" customFormat="1" x14ac:dyDescent="0.25">
      <c r="A29" s="11">
        <v>2025</v>
      </c>
      <c r="B29" s="4">
        <v>45748</v>
      </c>
      <c r="C29" s="4">
        <v>45838</v>
      </c>
      <c r="D29" s="11" t="s">
        <v>74</v>
      </c>
      <c r="E29" s="11">
        <v>349</v>
      </c>
      <c r="F29" s="11" t="s">
        <v>96</v>
      </c>
      <c r="G29" s="11" t="s">
        <v>97</v>
      </c>
      <c r="H29" s="11" t="s">
        <v>98</v>
      </c>
      <c r="I29" s="11" t="s">
        <v>82</v>
      </c>
      <c r="J29" s="11" t="s">
        <v>224</v>
      </c>
      <c r="K29" s="11" t="s">
        <v>131</v>
      </c>
      <c r="L29" s="11" t="s">
        <v>274</v>
      </c>
      <c r="M29" s="11" t="s">
        <v>86</v>
      </c>
      <c r="N29" s="11" t="s">
        <v>467</v>
      </c>
      <c r="O29" s="18">
        <v>21</v>
      </c>
      <c r="P29" s="4">
        <v>45776</v>
      </c>
      <c r="Q29" s="4">
        <v>46022</v>
      </c>
      <c r="R29" s="11" t="s">
        <v>99</v>
      </c>
      <c r="S29" s="6" t="s">
        <v>172</v>
      </c>
      <c r="T29" s="10">
        <v>699.5</v>
      </c>
      <c r="U29" s="10">
        <v>699.5</v>
      </c>
      <c r="V29" s="6" t="s">
        <v>212</v>
      </c>
      <c r="W29" s="13" t="s">
        <v>341</v>
      </c>
      <c r="X29" s="6" t="s">
        <v>403</v>
      </c>
      <c r="Y29" s="11" t="s">
        <v>88</v>
      </c>
      <c r="AA29" s="12" t="s">
        <v>98</v>
      </c>
      <c r="AB29" s="4">
        <v>45842</v>
      </c>
      <c r="AC29" s="12" t="s">
        <v>100</v>
      </c>
    </row>
    <row r="30" spans="1:29" s="11" customFormat="1" x14ac:dyDescent="0.25">
      <c r="A30" s="11">
        <v>2025</v>
      </c>
      <c r="B30" s="4">
        <v>45748</v>
      </c>
      <c r="C30" s="4">
        <v>45838</v>
      </c>
      <c r="D30" s="11" t="s">
        <v>74</v>
      </c>
      <c r="E30" s="11">
        <v>350</v>
      </c>
      <c r="F30" s="11" t="s">
        <v>96</v>
      </c>
      <c r="G30" s="11" t="s">
        <v>97</v>
      </c>
      <c r="H30" s="11" t="s">
        <v>98</v>
      </c>
      <c r="I30" s="11" t="s">
        <v>82</v>
      </c>
      <c r="J30" s="11" t="s">
        <v>468</v>
      </c>
      <c r="K30" s="11" t="s">
        <v>112</v>
      </c>
      <c r="L30" s="11" t="s">
        <v>112</v>
      </c>
      <c r="M30" s="11" t="s">
        <v>86</v>
      </c>
      <c r="N30" s="11" t="s">
        <v>469</v>
      </c>
      <c r="O30" s="18">
        <v>22</v>
      </c>
      <c r="P30" s="4">
        <v>45776</v>
      </c>
      <c r="Q30" s="4">
        <v>46022</v>
      </c>
      <c r="R30" s="11" t="s">
        <v>99</v>
      </c>
      <c r="S30" s="6" t="s">
        <v>173</v>
      </c>
      <c r="T30" s="10">
        <v>310.39999999999998</v>
      </c>
      <c r="U30" s="10">
        <v>310.39999999999998</v>
      </c>
      <c r="V30" s="6" t="s">
        <v>212</v>
      </c>
      <c r="W30" s="13" t="s">
        <v>342</v>
      </c>
      <c r="X30" s="6" t="s">
        <v>404</v>
      </c>
      <c r="Y30" s="11" t="s">
        <v>88</v>
      </c>
      <c r="AA30" s="12" t="s">
        <v>98</v>
      </c>
      <c r="AB30" s="4">
        <v>45842</v>
      </c>
      <c r="AC30" s="12" t="s">
        <v>100</v>
      </c>
    </row>
    <row r="31" spans="1:29" s="11" customFormat="1" x14ac:dyDescent="0.25">
      <c r="A31" s="11">
        <v>2025</v>
      </c>
      <c r="B31" s="4">
        <v>45748</v>
      </c>
      <c r="C31" s="4">
        <v>45838</v>
      </c>
      <c r="D31" s="11" t="s">
        <v>74</v>
      </c>
      <c r="E31" s="11">
        <v>351</v>
      </c>
      <c r="F31" s="11" t="s">
        <v>96</v>
      </c>
      <c r="G31" s="11" t="s">
        <v>97</v>
      </c>
      <c r="H31" s="11" t="s">
        <v>98</v>
      </c>
      <c r="I31" s="11" t="s">
        <v>82</v>
      </c>
      <c r="J31" s="11" t="s">
        <v>470</v>
      </c>
      <c r="K31" s="11" t="s">
        <v>130</v>
      </c>
      <c r="L31" s="11" t="s">
        <v>122</v>
      </c>
      <c r="M31" s="11" t="s">
        <v>86</v>
      </c>
      <c r="N31" s="11" t="s">
        <v>299</v>
      </c>
      <c r="O31" s="18">
        <v>23</v>
      </c>
      <c r="P31" s="4">
        <v>45777</v>
      </c>
      <c r="Q31" s="4">
        <v>46022</v>
      </c>
      <c r="R31" s="11" t="s">
        <v>99</v>
      </c>
      <c r="S31" s="6" t="s">
        <v>174</v>
      </c>
      <c r="T31" s="10">
        <v>1295.4000000000001</v>
      </c>
      <c r="U31" s="10">
        <v>1295.4000000000001</v>
      </c>
      <c r="V31" s="6" t="s">
        <v>212</v>
      </c>
      <c r="W31" s="13" t="s">
        <v>343</v>
      </c>
      <c r="X31" s="6" t="s">
        <v>405</v>
      </c>
      <c r="Y31" s="11" t="s">
        <v>88</v>
      </c>
      <c r="AA31" s="12" t="s">
        <v>98</v>
      </c>
      <c r="AB31" s="4">
        <v>45842</v>
      </c>
      <c r="AC31" s="12" t="s">
        <v>100</v>
      </c>
    </row>
    <row r="32" spans="1:29" s="11" customFormat="1" x14ac:dyDescent="0.25">
      <c r="A32" s="11">
        <v>2025</v>
      </c>
      <c r="B32" s="4">
        <v>45748</v>
      </c>
      <c r="C32" s="4">
        <v>45838</v>
      </c>
      <c r="D32" s="11" t="s">
        <v>74</v>
      </c>
      <c r="E32" s="11">
        <v>352</v>
      </c>
      <c r="F32" s="11" t="s">
        <v>96</v>
      </c>
      <c r="G32" s="11" t="s">
        <v>97</v>
      </c>
      <c r="H32" s="11" t="s">
        <v>98</v>
      </c>
      <c r="I32" s="11" t="s">
        <v>82</v>
      </c>
      <c r="J32" s="11" t="s">
        <v>226</v>
      </c>
      <c r="K32" s="11" t="s">
        <v>103</v>
      </c>
      <c r="L32" s="11" t="s">
        <v>275</v>
      </c>
      <c r="M32" s="11" t="s">
        <v>85</v>
      </c>
      <c r="N32" s="11" t="s">
        <v>300</v>
      </c>
      <c r="O32" s="18">
        <v>24</v>
      </c>
      <c r="P32" s="4">
        <v>45780</v>
      </c>
      <c r="Q32" s="4">
        <v>46022</v>
      </c>
      <c r="R32" s="11" t="s">
        <v>99</v>
      </c>
      <c r="S32" s="6" t="s">
        <v>175</v>
      </c>
      <c r="T32" s="10">
        <v>838.7</v>
      </c>
      <c r="U32" s="10">
        <v>838.7</v>
      </c>
      <c r="V32" s="6" t="s">
        <v>212</v>
      </c>
      <c r="W32" s="13" t="s">
        <v>344</v>
      </c>
      <c r="X32" s="6" t="s">
        <v>406</v>
      </c>
      <c r="Y32" s="11" t="s">
        <v>88</v>
      </c>
      <c r="AA32" s="12" t="s">
        <v>98</v>
      </c>
      <c r="AB32" s="4">
        <v>45842</v>
      </c>
      <c r="AC32" s="12" t="s">
        <v>100</v>
      </c>
    </row>
    <row r="33" spans="1:29" s="11" customFormat="1" x14ac:dyDescent="0.25">
      <c r="A33" s="11">
        <v>2025</v>
      </c>
      <c r="B33" s="4">
        <v>45748</v>
      </c>
      <c r="C33" s="4">
        <v>45838</v>
      </c>
      <c r="D33" s="11" t="s">
        <v>74</v>
      </c>
      <c r="E33" s="11">
        <v>353</v>
      </c>
      <c r="F33" s="11" t="s">
        <v>96</v>
      </c>
      <c r="G33" s="11" t="s">
        <v>97</v>
      </c>
      <c r="H33" s="11" t="s">
        <v>98</v>
      </c>
      <c r="I33" s="11" t="s">
        <v>82</v>
      </c>
      <c r="J33" s="11" t="s">
        <v>471</v>
      </c>
      <c r="K33" s="12" t="s">
        <v>471</v>
      </c>
      <c r="L33" s="12" t="s">
        <v>471</v>
      </c>
      <c r="M33" s="11" t="s">
        <v>85</v>
      </c>
      <c r="N33" s="11" t="s">
        <v>472</v>
      </c>
      <c r="O33" s="18">
        <v>25</v>
      </c>
      <c r="P33" s="4">
        <v>45780</v>
      </c>
      <c r="Q33" s="4">
        <v>46022</v>
      </c>
      <c r="R33" s="11" t="s">
        <v>99</v>
      </c>
      <c r="S33" s="6" t="s">
        <v>176</v>
      </c>
      <c r="T33" s="10">
        <v>24736.799999999999</v>
      </c>
      <c r="U33" s="10">
        <v>24736.799999999999</v>
      </c>
      <c r="V33" s="6" t="s">
        <v>212</v>
      </c>
      <c r="W33" s="13" t="s">
        <v>345</v>
      </c>
      <c r="X33" s="6" t="s">
        <v>407</v>
      </c>
      <c r="Y33" s="11" t="s">
        <v>88</v>
      </c>
      <c r="AA33" s="12" t="s">
        <v>98</v>
      </c>
      <c r="AB33" s="4">
        <v>45842</v>
      </c>
      <c r="AC33" s="12" t="s">
        <v>100</v>
      </c>
    </row>
    <row r="34" spans="1:29" s="11" customFormat="1" x14ac:dyDescent="0.25">
      <c r="A34" s="11">
        <v>2025</v>
      </c>
      <c r="B34" s="4">
        <v>45748</v>
      </c>
      <c r="C34" s="4">
        <v>45838</v>
      </c>
      <c r="D34" s="11" t="s">
        <v>74</v>
      </c>
      <c r="E34" s="11">
        <v>354</v>
      </c>
      <c r="F34" s="11" t="s">
        <v>96</v>
      </c>
      <c r="G34" s="11" t="s">
        <v>97</v>
      </c>
      <c r="H34" s="11" t="s">
        <v>98</v>
      </c>
      <c r="I34" s="11" t="s">
        <v>82</v>
      </c>
      <c r="J34" s="11" t="s">
        <v>134</v>
      </c>
      <c r="K34" s="11" t="s">
        <v>473</v>
      </c>
      <c r="L34" s="11" t="s">
        <v>130</v>
      </c>
      <c r="M34" s="11" t="s">
        <v>85</v>
      </c>
      <c r="N34" s="11" t="s">
        <v>301</v>
      </c>
      <c r="O34" s="18">
        <v>26</v>
      </c>
      <c r="P34" s="4">
        <v>45783</v>
      </c>
      <c r="Q34" s="4">
        <v>46022</v>
      </c>
      <c r="R34" s="11" t="s">
        <v>99</v>
      </c>
      <c r="S34" s="6" t="s">
        <v>177</v>
      </c>
      <c r="T34" s="10">
        <v>310.39999999999998</v>
      </c>
      <c r="U34" s="10">
        <v>310.39999999999998</v>
      </c>
      <c r="V34" s="6" t="s">
        <v>212</v>
      </c>
      <c r="W34" s="13" t="s">
        <v>346</v>
      </c>
      <c r="X34" s="6" t="s">
        <v>408</v>
      </c>
      <c r="Y34" s="11" t="s">
        <v>88</v>
      </c>
      <c r="AA34" s="12" t="s">
        <v>98</v>
      </c>
      <c r="AB34" s="4">
        <v>45842</v>
      </c>
      <c r="AC34" s="12" t="s">
        <v>100</v>
      </c>
    </row>
    <row r="35" spans="1:29" s="11" customFormat="1" x14ac:dyDescent="0.25">
      <c r="A35" s="11">
        <v>2025</v>
      </c>
      <c r="B35" s="4">
        <v>45748</v>
      </c>
      <c r="C35" s="4">
        <v>45838</v>
      </c>
      <c r="D35" s="11" t="s">
        <v>74</v>
      </c>
      <c r="E35" s="11">
        <v>355</v>
      </c>
      <c r="F35" s="11" t="s">
        <v>96</v>
      </c>
      <c r="G35" s="11" t="s">
        <v>97</v>
      </c>
      <c r="H35" s="11" t="s">
        <v>98</v>
      </c>
      <c r="I35" s="11" t="s">
        <v>82</v>
      </c>
      <c r="J35" s="11" t="s">
        <v>142</v>
      </c>
      <c r="K35" s="11" t="s">
        <v>474</v>
      </c>
      <c r="L35" s="11" t="s">
        <v>139</v>
      </c>
      <c r="M35" s="11" t="s">
        <v>86</v>
      </c>
      <c r="N35" s="11" t="s">
        <v>302</v>
      </c>
      <c r="O35" s="18">
        <v>27</v>
      </c>
      <c r="P35" s="4">
        <v>45783</v>
      </c>
      <c r="Q35" s="4">
        <v>46022</v>
      </c>
      <c r="R35" s="11" t="s">
        <v>99</v>
      </c>
      <c r="S35" s="6" t="s">
        <v>178</v>
      </c>
      <c r="T35" s="10">
        <v>6476.9</v>
      </c>
      <c r="U35" s="10">
        <v>6476.9</v>
      </c>
      <c r="V35" s="6" t="s">
        <v>212</v>
      </c>
      <c r="W35" s="13" t="s">
        <v>347</v>
      </c>
      <c r="X35" s="6" t="s">
        <v>409</v>
      </c>
      <c r="Y35" s="11" t="s">
        <v>88</v>
      </c>
      <c r="AA35" s="12" t="s">
        <v>98</v>
      </c>
      <c r="AB35" s="4">
        <v>45842</v>
      </c>
      <c r="AC35" s="12" t="s">
        <v>100</v>
      </c>
    </row>
    <row r="36" spans="1:29" s="11" customFormat="1" x14ac:dyDescent="0.25">
      <c r="A36" s="11">
        <v>2025</v>
      </c>
      <c r="B36" s="4">
        <v>45748</v>
      </c>
      <c r="C36" s="4">
        <v>45838</v>
      </c>
      <c r="D36" s="11" t="s">
        <v>74</v>
      </c>
      <c r="E36" s="11">
        <v>356</v>
      </c>
      <c r="F36" s="11" t="s">
        <v>96</v>
      </c>
      <c r="G36" s="11" t="s">
        <v>97</v>
      </c>
      <c r="H36" s="11" t="s">
        <v>98</v>
      </c>
      <c r="I36" s="11" t="s">
        <v>82</v>
      </c>
      <c r="J36" s="11" t="s">
        <v>228</v>
      </c>
      <c r="K36" s="11" t="s">
        <v>125</v>
      </c>
      <c r="L36" s="11" t="s">
        <v>475</v>
      </c>
      <c r="M36" s="11" t="s">
        <v>86</v>
      </c>
      <c r="N36" s="11" t="s">
        <v>476</v>
      </c>
      <c r="O36" s="18">
        <v>28</v>
      </c>
      <c r="P36" s="4">
        <v>45783</v>
      </c>
      <c r="Q36" s="4">
        <v>46022</v>
      </c>
      <c r="R36" s="11" t="s">
        <v>99</v>
      </c>
      <c r="S36" s="6" t="s">
        <v>179</v>
      </c>
      <c r="T36" s="10">
        <v>8521.6</v>
      </c>
      <c r="U36" s="10">
        <v>8521.6</v>
      </c>
      <c r="V36" s="6" t="s">
        <v>212</v>
      </c>
      <c r="W36" s="13" t="s">
        <v>348</v>
      </c>
      <c r="X36" s="6" t="s">
        <v>410</v>
      </c>
      <c r="Y36" s="11" t="s">
        <v>88</v>
      </c>
      <c r="AA36" s="12" t="s">
        <v>98</v>
      </c>
      <c r="AB36" s="4">
        <v>45842</v>
      </c>
      <c r="AC36" s="12" t="s">
        <v>100</v>
      </c>
    </row>
    <row r="37" spans="1:29" s="11" customFormat="1" x14ac:dyDescent="0.25">
      <c r="A37" s="11">
        <v>2025</v>
      </c>
      <c r="B37" s="4">
        <v>45748</v>
      </c>
      <c r="C37" s="4">
        <v>45838</v>
      </c>
      <c r="D37" s="11" t="s">
        <v>74</v>
      </c>
      <c r="E37" s="11">
        <v>357</v>
      </c>
      <c r="F37" s="11" t="s">
        <v>96</v>
      </c>
      <c r="G37" s="11" t="s">
        <v>97</v>
      </c>
      <c r="H37" s="11" t="s">
        <v>98</v>
      </c>
      <c r="I37" s="11" t="s">
        <v>82</v>
      </c>
      <c r="J37" s="11" t="s">
        <v>229</v>
      </c>
      <c r="K37" s="11" t="s">
        <v>261</v>
      </c>
      <c r="L37" s="11" t="s">
        <v>145</v>
      </c>
      <c r="M37" s="11" t="s">
        <v>86</v>
      </c>
      <c r="N37" s="11" t="s">
        <v>477</v>
      </c>
      <c r="O37" s="18">
        <v>29</v>
      </c>
      <c r="P37" s="4">
        <v>45784</v>
      </c>
      <c r="Q37" s="4">
        <v>46022</v>
      </c>
      <c r="R37" s="11" t="s">
        <v>99</v>
      </c>
      <c r="S37" s="6" t="s">
        <v>180</v>
      </c>
      <c r="T37" s="10">
        <v>478.8</v>
      </c>
      <c r="U37" s="10">
        <v>478.8</v>
      </c>
      <c r="V37" s="6" t="s">
        <v>212</v>
      </c>
      <c r="W37" s="13" t="s">
        <v>349</v>
      </c>
      <c r="X37" s="6" t="s">
        <v>411</v>
      </c>
      <c r="Y37" s="11" t="s">
        <v>88</v>
      </c>
      <c r="AA37" s="12" t="s">
        <v>98</v>
      </c>
      <c r="AB37" s="4">
        <v>45842</v>
      </c>
      <c r="AC37" s="12" t="s">
        <v>100</v>
      </c>
    </row>
    <row r="38" spans="1:29" s="11" customFormat="1" x14ac:dyDescent="0.25">
      <c r="A38" s="11">
        <v>2025</v>
      </c>
      <c r="B38" s="4">
        <v>45748</v>
      </c>
      <c r="C38" s="4">
        <v>45838</v>
      </c>
      <c r="D38" s="11" t="s">
        <v>74</v>
      </c>
      <c r="E38" s="11">
        <v>358</v>
      </c>
      <c r="F38" s="11" t="s">
        <v>96</v>
      </c>
      <c r="G38" s="11" t="s">
        <v>97</v>
      </c>
      <c r="H38" s="11" t="s">
        <v>98</v>
      </c>
      <c r="I38" s="11" t="s">
        <v>82</v>
      </c>
      <c r="J38" s="11" t="s">
        <v>150</v>
      </c>
      <c r="K38" s="11" t="s">
        <v>105</v>
      </c>
      <c r="L38" s="11" t="s">
        <v>272</v>
      </c>
      <c r="M38" s="11" t="s">
        <v>85</v>
      </c>
      <c r="N38" s="11" t="s">
        <v>303</v>
      </c>
      <c r="O38" s="18">
        <v>30</v>
      </c>
      <c r="P38" s="4">
        <v>45786</v>
      </c>
      <c r="Q38" s="4">
        <v>46022</v>
      </c>
      <c r="R38" s="11" t="s">
        <v>99</v>
      </c>
      <c r="S38" s="6" t="s">
        <v>181</v>
      </c>
      <c r="T38" s="10">
        <v>541.5</v>
      </c>
      <c r="U38" s="10">
        <v>541.5</v>
      </c>
      <c r="V38" s="6" t="s">
        <v>212</v>
      </c>
      <c r="W38" s="13" t="s">
        <v>350</v>
      </c>
      <c r="X38" s="6" t="s">
        <v>412</v>
      </c>
      <c r="Y38" s="11" t="s">
        <v>88</v>
      </c>
      <c r="AA38" s="12" t="s">
        <v>98</v>
      </c>
      <c r="AB38" s="4">
        <v>45842</v>
      </c>
      <c r="AC38" s="12" t="s">
        <v>100</v>
      </c>
    </row>
    <row r="39" spans="1:29" s="11" customFormat="1" x14ac:dyDescent="0.25">
      <c r="A39" s="11">
        <v>2025</v>
      </c>
      <c r="B39" s="4">
        <v>45748</v>
      </c>
      <c r="C39" s="4">
        <v>45838</v>
      </c>
      <c r="D39" s="11" t="s">
        <v>74</v>
      </c>
      <c r="E39" s="11">
        <v>359</v>
      </c>
      <c r="F39" s="11" t="s">
        <v>96</v>
      </c>
      <c r="G39" s="11" t="s">
        <v>97</v>
      </c>
      <c r="H39" s="11" t="s">
        <v>98</v>
      </c>
      <c r="I39" s="11" t="s">
        <v>82</v>
      </c>
      <c r="J39" s="11" t="s">
        <v>228</v>
      </c>
      <c r="K39" s="11" t="s">
        <v>478</v>
      </c>
      <c r="L39" s="11" t="s">
        <v>475</v>
      </c>
      <c r="M39" s="11" t="s">
        <v>86</v>
      </c>
      <c r="N39" s="11" t="s">
        <v>304</v>
      </c>
      <c r="O39" s="18">
        <v>31</v>
      </c>
      <c r="P39" s="4">
        <v>45786</v>
      </c>
      <c r="Q39" s="4">
        <v>46022</v>
      </c>
      <c r="R39" s="11" t="s">
        <v>99</v>
      </c>
      <c r="S39" s="6" t="s">
        <v>182</v>
      </c>
      <c r="T39" s="10">
        <v>1361.2</v>
      </c>
      <c r="U39" s="10">
        <v>1361.2</v>
      </c>
      <c r="V39" s="6" t="s">
        <v>212</v>
      </c>
      <c r="W39" s="13" t="s">
        <v>352</v>
      </c>
      <c r="X39" s="6" t="s">
        <v>413</v>
      </c>
      <c r="Y39" s="11" t="s">
        <v>88</v>
      </c>
      <c r="AA39" s="12" t="s">
        <v>98</v>
      </c>
      <c r="AB39" s="4">
        <v>45842</v>
      </c>
      <c r="AC39" s="12" t="s">
        <v>100</v>
      </c>
    </row>
    <row r="40" spans="1:29" s="11" customFormat="1" x14ac:dyDescent="0.25">
      <c r="A40" s="11">
        <v>2025</v>
      </c>
      <c r="B40" s="4">
        <v>45748</v>
      </c>
      <c r="C40" s="4">
        <v>45838</v>
      </c>
      <c r="D40" s="11" t="s">
        <v>74</v>
      </c>
      <c r="E40" s="11">
        <v>360</v>
      </c>
      <c r="F40" s="11" t="s">
        <v>96</v>
      </c>
      <c r="G40" s="11" t="s">
        <v>97</v>
      </c>
      <c r="H40" s="11" t="s">
        <v>98</v>
      </c>
      <c r="I40" s="11" t="s">
        <v>82</v>
      </c>
      <c r="J40" s="11" t="s">
        <v>230</v>
      </c>
      <c r="K40" s="11" t="s">
        <v>262</v>
      </c>
      <c r="L40" s="11" t="s">
        <v>149</v>
      </c>
      <c r="M40" s="11" t="s">
        <v>85</v>
      </c>
      <c r="N40" s="11" t="s">
        <v>479</v>
      </c>
      <c r="O40" s="18">
        <v>32</v>
      </c>
      <c r="P40" s="4">
        <v>45790</v>
      </c>
      <c r="Q40" s="4">
        <v>46022</v>
      </c>
      <c r="R40" s="11" t="s">
        <v>99</v>
      </c>
      <c r="S40" s="6" t="s">
        <v>183</v>
      </c>
      <c r="T40" s="10">
        <v>380.6</v>
      </c>
      <c r="U40" s="10">
        <v>380.6</v>
      </c>
      <c r="V40" s="6" t="s">
        <v>212</v>
      </c>
      <c r="W40" s="13" t="s">
        <v>353</v>
      </c>
      <c r="X40" s="6" t="s">
        <v>414</v>
      </c>
      <c r="Y40" s="11" t="s">
        <v>88</v>
      </c>
      <c r="AA40" s="12" t="s">
        <v>98</v>
      </c>
      <c r="AB40" s="4">
        <v>45842</v>
      </c>
      <c r="AC40" t="s">
        <v>100</v>
      </c>
    </row>
    <row r="41" spans="1:29" s="11" customFormat="1" x14ac:dyDescent="0.25">
      <c r="A41" s="11">
        <v>2025</v>
      </c>
      <c r="B41" s="4">
        <v>45748</v>
      </c>
      <c r="C41" s="4">
        <v>45838</v>
      </c>
      <c r="D41" s="11" t="s">
        <v>74</v>
      </c>
      <c r="E41" s="11">
        <v>361</v>
      </c>
      <c r="F41" s="11" t="s">
        <v>96</v>
      </c>
      <c r="G41" s="11" t="s">
        <v>97</v>
      </c>
      <c r="H41" s="11" t="s">
        <v>98</v>
      </c>
      <c r="I41" s="11" t="s">
        <v>82</v>
      </c>
      <c r="J41" s="11" t="s">
        <v>480</v>
      </c>
      <c r="K41" s="11" t="s">
        <v>481</v>
      </c>
      <c r="L41" s="11" t="s">
        <v>276</v>
      </c>
      <c r="M41" s="11" t="s">
        <v>85</v>
      </c>
      <c r="N41" s="11" t="s">
        <v>305</v>
      </c>
      <c r="O41" s="18">
        <v>33</v>
      </c>
      <c r="P41" s="4">
        <v>45791</v>
      </c>
      <c r="Q41" s="4">
        <v>46022</v>
      </c>
      <c r="R41" s="11" t="s">
        <v>99</v>
      </c>
      <c r="S41" s="6" t="s">
        <v>184</v>
      </c>
      <c r="T41" s="10">
        <v>5575.8</v>
      </c>
      <c r="U41" s="10">
        <v>5575.8</v>
      </c>
      <c r="V41" s="6" t="s">
        <v>212</v>
      </c>
      <c r="W41" s="13" t="s">
        <v>354</v>
      </c>
      <c r="X41" s="6" t="s">
        <v>415</v>
      </c>
      <c r="Y41" s="11" t="s">
        <v>88</v>
      </c>
      <c r="AA41" s="12" t="s">
        <v>98</v>
      </c>
      <c r="AB41" s="4">
        <v>45842</v>
      </c>
      <c r="AC41" s="12" t="s">
        <v>100</v>
      </c>
    </row>
    <row r="42" spans="1:29" s="11" customFormat="1" x14ac:dyDescent="0.25">
      <c r="A42" s="11">
        <v>2025</v>
      </c>
      <c r="B42" s="4">
        <v>45748</v>
      </c>
      <c r="C42" s="4">
        <v>45838</v>
      </c>
      <c r="D42" s="11" t="s">
        <v>74</v>
      </c>
      <c r="E42" s="11">
        <v>362</v>
      </c>
      <c r="F42" s="11" t="s">
        <v>96</v>
      </c>
      <c r="G42" s="11" t="s">
        <v>97</v>
      </c>
      <c r="H42" s="11" t="s">
        <v>98</v>
      </c>
      <c r="I42" s="11" t="s">
        <v>82</v>
      </c>
      <c r="J42" s="11" t="s">
        <v>232</v>
      </c>
      <c r="K42" s="11" t="s">
        <v>263</v>
      </c>
      <c r="L42" s="11" t="s">
        <v>482</v>
      </c>
      <c r="M42" s="11" t="s">
        <v>86</v>
      </c>
      <c r="N42" s="11" t="s">
        <v>483</v>
      </c>
      <c r="O42" s="18">
        <v>34</v>
      </c>
      <c r="P42" s="4">
        <v>45791</v>
      </c>
      <c r="Q42" s="4">
        <v>46022</v>
      </c>
      <c r="R42" s="11" t="s">
        <v>99</v>
      </c>
      <c r="S42" s="6" t="s">
        <v>185</v>
      </c>
      <c r="T42" s="10">
        <v>2000</v>
      </c>
      <c r="U42" s="10">
        <v>2000</v>
      </c>
      <c r="V42" s="6" t="s">
        <v>212</v>
      </c>
      <c r="W42" s="13" t="s">
        <v>355</v>
      </c>
      <c r="X42" s="6" t="s">
        <v>416</v>
      </c>
      <c r="Y42" s="11" t="s">
        <v>88</v>
      </c>
      <c r="AA42" s="12" t="s">
        <v>98</v>
      </c>
      <c r="AB42" s="4">
        <v>45842</v>
      </c>
      <c r="AC42" s="12" t="s">
        <v>100</v>
      </c>
    </row>
    <row r="43" spans="1:29" s="11" customFormat="1" x14ac:dyDescent="0.25">
      <c r="A43" s="11">
        <v>2025</v>
      </c>
      <c r="B43" s="4">
        <v>45748</v>
      </c>
      <c r="C43" s="4">
        <v>45838</v>
      </c>
      <c r="D43" s="11" t="s">
        <v>74</v>
      </c>
      <c r="E43" s="11">
        <v>363</v>
      </c>
      <c r="F43" s="11" t="s">
        <v>96</v>
      </c>
      <c r="G43" s="11" t="s">
        <v>97</v>
      </c>
      <c r="H43" s="11" t="s">
        <v>98</v>
      </c>
      <c r="I43" s="11" t="s">
        <v>82</v>
      </c>
      <c r="J43" s="11" t="s">
        <v>484</v>
      </c>
      <c r="K43" s="11" t="s">
        <v>117</v>
      </c>
      <c r="L43" s="11" t="s">
        <v>278</v>
      </c>
      <c r="M43" s="11" t="s">
        <v>86</v>
      </c>
      <c r="N43" s="11" t="s">
        <v>485</v>
      </c>
      <c r="O43" s="18">
        <v>35</v>
      </c>
      <c r="P43" s="4">
        <v>45792</v>
      </c>
      <c r="Q43" s="4">
        <v>46022</v>
      </c>
      <c r="R43" s="11" t="s">
        <v>99</v>
      </c>
      <c r="S43" s="6" t="s">
        <v>186</v>
      </c>
      <c r="T43" s="10">
        <v>761.2</v>
      </c>
      <c r="U43" s="10">
        <v>761.2</v>
      </c>
      <c r="V43" s="6" t="s">
        <v>212</v>
      </c>
      <c r="W43" s="13" t="s">
        <v>356</v>
      </c>
      <c r="X43" s="6" t="s">
        <v>417</v>
      </c>
      <c r="Y43" s="11" t="s">
        <v>88</v>
      </c>
      <c r="AA43" s="12" t="s">
        <v>98</v>
      </c>
      <c r="AB43" s="4">
        <v>45842</v>
      </c>
      <c r="AC43" t="s">
        <v>100</v>
      </c>
    </row>
    <row r="44" spans="1:29" s="11" customFormat="1" x14ac:dyDescent="0.25">
      <c r="A44" s="11">
        <v>2025</v>
      </c>
      <c r="B44" s="4">
        <v>45748</v>
      </c>
      <c r="C44" s="4">
        <v>45838</v>
      </c>
      <c r="D44" s="11" t="s">
        <v>74</v>
      </c>
      <c r="E44" s="11">
        <v>364</v>
      </c>
      <c r="F44" s="11" t="s">
        <v>96</v>
      </c>
      <c r="G44" s="11" t="s">
        <v>97</v>
      </c>
      <c r="H44" s="11" t="s">
        <v>98</v>
      </c>
      <c r="I44" s="11" t="s">
        <v>82</v>
      </c>
      <c r="J44" s="11" t="s">
        <v>486</v>
      </c>
      <c r="K44" s="11" t="s">
        <v>121</v>
      </c>
      <c r="L44" s="11" t="s">
        <v>148</v>
      </c>
      <c r="M44" s="11" t="s">
        <v>86</v>
      </c>
      <c r="N44" s="11" t="s">
        <v>487</v>
      </c>
      <c r="O44" s="18">
        <v>36</v>
      </c>
      <c r="P44" s="4">
        <v>45794</v>
      </c>
      <c r="Q44" s="4">
        <v>46022</v>
      </c>
      <c r="R44" s="11" t="s">
        <v>99</v>
      </c>
      <c r="S44" s="6" t="s">
        <v>187</v>
      </c>
      <c r="T44" s="10">
        <v>2016.9</v>
      </c>
      <c r="U44" s="10">
        <v>2016.9</v>
      </c>
      <c r="V44" s="6" t="s">
        <v>212</v>
      </c>
      <c r="W44" s="13" t="s">
        <v>357</v>
      </c>
      <c r="X44" s="6" t="s">
        <v>418</v>
      </c>
      <c r="Y44" s="11" t="s">
        <v>88</v>
      </c>
      <c r="AA44" s="12" t="s">
        <v>98</v>
      </c>
      <c r="AB44" s="4">
        <v>45842</v>
      </c>
      <c r="AC44" s="12" t="s">
        <v>100</v>
      </c>
    </row>
    <row r="45" spans="1:29" s="11" customFormat="1" x14ac:dyDescent="0.25">
      <c r="A45" s="11">
        <v>2025</v>
      </c>
      <c r="B45" s="4">
        <v>45748</v>
      </c>
      <c r="C45" s="4">
        <v>45838</v>
      </c>
      <c r="D45" s="11" t="s">
        <v>74</v>
      </c>
      <c r="E45" s="11">
        <v>365</v>
      </c>
      <c r="F45" s="11" t="s">
        <v>96</v>
      </c>
      <c r="G45" s="11" t="s">
        <v>97</v>
      </c>
      <c r="H45" s="11" t="s">
        <v>98</v>
      </c>
      <c r="I45" s="11" t="s">
        <v>82</v>
      </c>
      <c r="J45" s="11" t="s">
        <v>488</v>
      </c>
      <c r="K45" s="11" t="s">
        <v>264</v>
      </c>
      <c r="L45" s="11" t="s">
        <v>279</v>
      </c>
      <c r="M45" s="11" t="s">
        <v>86</v>
      </c>
      <c r="N45" s="11" t="s">
        <v>306</v>
      </c>
      <c r="O45" s="18">
        <v>37</v>
      </c>
      <c r="P45" s="4">
        <v>45797</v>
      </c>
      <c r="Q45" s="4">
        <v>46022</v>
      </c>
      <c r="R45" s="11" t="s">
        <v>99</v>
      </c>
      <c r="S45" s="6" t="s">
        <v>188</v>
      </c>
      <c r="T45" s="10">
        <v>3894.2</v>
      </c>
      <c r="U45" s="10">
        <v>3894.2</v>
      </c>
      <c r="V45" s="6" t="s">
        <v>212</v>
      </c>
      <c r="W45" s="13" t="s">
        <v>358</v>
      </c>
      <c r="X45" s="6" t="s">
        <v>418</v>
      </c>
      <c r="Y45" s="11" t="s">
        <v>88</v>
      </c>
      <c r="AA45" s="12" t="s">
        <v>98</v>
      </c>
      <c r="AB45" s="4">
        <v>45842</v>
      </c>
      <c r="AC45" s="12" t="s">
        <v>100</v>
      </c>
    </row>
    <row r="46" spans="1:29" s="11" customFormat="1" x14ac:dyDescent="0.25">
      <c r="A46" s="11">
        <v>2025</v>
      </c>
      <c r="B46" s="4">
        <v>45748</v>
      </c>
      <c r="C46" s="4">
        <v>45838</v>
      </c>
      <c r="D46" s="11" t="s">
        <v>74</v>
      </c>
      <c r="E46" s="11">
        <v>366</v>
      </c>
      <c r="F46" s="11" t="s">
        <v>96</v>
      </c>
      <c r="G46" s="11" t="s">
        <v>97</v>
      </c>
      <c r="H46" s="11" t="s">
        <v>98</v>
      </c>
      <c r="I46" s="11" t="s">
        <v>82</v>
      </c>
      <c r="J46" s="11" t="s">
        <v>236</v>
      </c>
      <c r="K46" s="11" t="s">
        <v>489</v>
      </c>
      <c r="L46" s="11" t="s">
        <v>120</v>
      </c>
      <c r="M46" s="11" t="s">
        <v>85</v>
      </c>
      <c r="N46" s="11" t="s">
        <v>307</v>
      </c>
      <c r="O46" s="18">
        <v>38</v>
      </c>
      <c r="P46" s="4">
        <v>45800</v>
      </c>
      <c r="Q46" s="4">
        <v>46022</v>
      </c>
      <c r="R46" s="11" t="s">
        <v>99</v>
      </c>
      <c r="S46" s="6" t="s">
        <v>189</v>
      </c>
      <c r="T46" s="10">
        <v>191</v>
      </c>
      <c r="U46" s="10">
        <v>191</v>
      </c>
      <c r="V46" s="6" t="s">
        <v>212</v>
      </c>
      <c r="W46" s="13" t="s">
        <v>359</v>
      </c>
      <c r="X46" s="6" t="s">
        <v>419</v>
      </c>
      <c r="Y46" s="11" t="s">
        <v>88</v>
      </c>
      <c r="AA46" s="12" t="s">
        <v>98</v>
      </c>
      <c r="AB46" s="4">
        <v>45842</v>
      </c>
      <c r="AC46" s="12" t="s">
        <v>100</v>
      </c>
    </row>
    <row r="47" spans="1:29" s="11" customFormat="1" x14ac:dyDescent="0.25">
      <c r="A47" s="11">
        <v>2025</v>
      </c>
      <c r="B47" s="4">
        <v>45748</v>
      </c>
      <c r="C47" s="4">
        <v>45838</v>
      </c>
      <c r="D47" s="11" t="s">
        <v>74</v>
      </c>
      <c r="E47" s="11">
        <v>367</v>
      </c>
      <c r="F47" s="11" t="s">
        <v>96</v>
      </c>
      <c r="G47" s="11" t="s">
        <v>97</v>
      </c>
      <c r="H47" s="11" t="s">
        <v>98</v>
      </c>
      <c r="I47" s="11" t="s">
        <v>82</v>
      </c>
      <c r="J47" s="11" t="s">
        <v>147</v>
      </c>
      <c r="K47" s="11" t="s">
        <v>119</v>
      </c>
      <c r="L47" s="11" t="s">
        <v>104</v>
      </c>
      <c r="M47" s="11" t="s">
        <v>85</v>
      </c>
      <c r="N47" s="11" t="s">
        <v>308</v>
      </c>
      <c r="O47" s="18">
        <v>39</v>
      </c>
      <c r="P47" s="4">
        <v>45800</v>
      </c>
      <c r="Q47" s="4">
        <v>46022</v>
      </c>
      <c r="R47" s="11" t="s">
        <v>99</v>
      </c>
      <c r="S47" s="6" t="s">
        <v>190</v>
      </c>
      <c r="T47" s="10">
        <v>371.1</v>
      </c>
      <c r="U47" s="10">
        <v>371.1</v>
      </c>
      <c r="V47" s="6" t="s">
        <v>212</v>
      </c>
      <c r="W47" s="13" t="s">
        <v>360</v>
      </c>
      <c r="X47" s="6" t="s">
        <v>420</v>
      </c>
      <c r="Y47" s="11" t="s">
        <v>88</v>
      </c>
      <c r="AA47" s="12" t="s">
        <v>98</v>
      </c>
      <c r="AB47" s="4">
        <v>45842</v>
      </c>
      <c r="AC47" s="12" t="s">
        <v>100</v>
      </c>
    </row>
    <row r="48" spans="1:29" s="11" customFormat="1" x14ac:dyDescent="0.25">
      <c r="A48" s="11">
        <v>2025</v>
      </c>
      <c r="B48" s="4">
        <v>45748</v>
      </c>
      <c r="C48" s="4">
        <v>45838</v>
      </c>
      <c r="D48" s="11" t="s">
        <v>74</v>
      </c>
      <c r="E48" s="11">
        <v>368</v>
      </c>
      <c r="F48" s="11" t="s">
        <v>96</v>
      </c>
      <c r="G48" s="11" t="s">
        <v>97</v>
      </c>
      <c r="H48" s="11" t="s">
        <v>98</v>
      </c>
      <c r="I48" s="11" t="s">
        <v>82</v>
      </c>
      <c r="J48" s="11" t="s">
        <v>150</v>
      </c>
      <c r="K48" s="11" t="s">
        <v>490</v>
      </c>
      <c r="L48" s="11" t="s">
        <v>136</v>
      </c>
      <c r="M48" s="11" t="s">
        <v>85</v>
      </c>
      <c r="N48" s="11" t="s">
        <v>491</v>
      </c>
      <c r="O48" s="18">
        <v>40</v>
      </c>
      <c r="P48" s="4">
        <v>45804</v>
      </c>
      <c r="Q48" s="4">
        <v>46022</v>
      </c>
      <c r="R48" s="11" t="s">
        <v>99</v>
      </c>
      <c r="S48" s="6" t="s">
        <v>191</v>
      </c>
      <c r="T48" s="10">
        <v>6616.1</v>
      </c>
      <c r="U48" s="10">
        <v>6616.1</v>
      </c>
      <c r="V48" s="6" t="s">
        <v>212</v>
      </c>
      <c r="W48" s="13" t="s">
        <v>361</v>
      </c>
      <c r="X48" s="6" t="s">
        <v>421</v>
      </c>
      <c r="Y48" s="11" t="s">
        <v>88</v>
      </c>
      <c r="AA48" s="12" t="s">
        <v>98</v>
      </c>
      <c r="AB48" s="4">
        <v>45842</v>
      </c>
      <c r="AC48" s="12" t="s">
        <v>100</v>
      </c>
    </row>
    <row r="49" spans="1:29" s="11" customFormat="1" x14ac:dyDescent="0.25">
      <c r="A49" s="11">
        <v>2025</v>
      </c>
      <c r="B49" s="4">
        <v>45748</v>
      </c>
      <c r="C49" s="4">
        <v>45838</v>
      </c>
      <c r="D49" s="11" t="s">
        <v>74</v>
      </c>
      <c r="E49" s="11">
        <v>369</v>
      </c>
      <c r="F49" s="11" t="s">
        <v>96</v>
      </c>
      <c r="G49" s="11" t="s">
        <v>97</v>
      </c>
      <c r="H49" s="11" t="s">
        <v>98</v>
      </c>
      <c r="I49" s="11" t="s">
        <v>82</v>
      </c>
      <c r="J49" s="11" t="s">
        <v>237</v>
      </c>
      <c r="K49" s="11" t="s">
        <v>492</v>
      </c>
      <c r="L49" s="11" t="s">
        <v>280</v>
      </c>
      <c r="M49" s="11" t="s">
        <v>85</v>
      </c>
      <c r="N49" s="11" t="s">
        <v>493</v>
      </c>
      <c r="O49" s="18">
        <v>41</v>
      </c>
      <c r="P49" s="4">
        <v>45805</v>
      </c>
      <c r="Q49" s="4">
        <v>46022</v>
      </c>
      <c r="R49" s="11" t="s">
        <v>99</v>
      </c>
      <c r="S49" s="6" t="s">
        <v>192</v>
      </c>
      <c r="T49" s="10">
        <v>380.6</v>
      </c>
      <c r="U49" s="10">
        <v>380.6</v>
      </c>
      <c r="V49" s="6" t="s">
        <v>212</v>
      </c>
      <c r="W49" s="13" t="s">
        <v>362</v>
      </c>
      <c r="X49" s="6" t="s">
        <v>422</v>
      </c>
      <c r="Y49" s="11" t="s">
        <v>88</v>
      </c>
      <c r="AA49" s="12" t="s">
        <v>98</v>
      </c>
      <c r="AB49" s="4">
        <v>45842</v>
      </c>
      <c r="AC49" s="12" t="s">
        <v>100</v>
      </c>
    </row>
    <row r="50" spans="1:29" s="11" customFormat="1" x14ac:dyDescent="0.25">
      <c r="A50" s="11">
        <v>2025</v>
      </c>
      <c r="B50" s="4">
        <v>45748</v>
      </c>
      <c r="C50" s="4">
        <v>45838</v>
      </c>
      <c r="D50" s="11" t="s">
        <v>74</v>
      </c>
      <c r="E50" s="11">
        <v>370</v>
      </c>
      <c r="F50" s="11" t="s">
        <v>96</v>
      </c>
      <c r="G50" s="11" t="s">
        <v>97</v>
      </c>
      <c r="H50" s="11" t="s">
        <v>98</v>
      </c>
      <c r="I50" s="11" t="s">
        <v>82</v>
      </c>
      <c r="J50" s="11" t="s">
        <v>494</v>
      </c>
      <c r="K50" s="11" t="s">
        <v>122</v>
      </c>
      <c r="L50" s="11" t="s">
        <v>281</v>
      </c>
      <c r="M50" s="11" t="s">
        <v>86</v>
      </c>
      <c r="N50" s="11" t="s">
        <v>495</v>
      </c>
      <c r="O50" s="18">
        <v>42</v>
      </c>
      <c r="P50" s="4">
        <v>45805</v>
      </c>
      <c r="Q50" s="4">
        <v>46022</v>
      </c>
      <c r="R50" s="11" t="s">
        <v>99</v>
      </c>
      <c r="S50" s="6" t="s">
        <v>193</v>
      </c>
      <c r="T50" s="10">
        <v>573</v>
      </c>
      <c r="U50" s="10">
        <v>573</v>
      </c>
      <c r="V50" s="6" t="s">
        <v>212</v>
      </c>
      <c r="W50" s="13" t="s">
        <v>363</v>
      </c>
      <c r="X50" s="6" t="s">
        <v>423</v>
      </c>
      <c r="Y50" s="11" t="s">
        <v>88</v>
      </c>
      <c r="AA50" s="12" t="s">
        <v>98</v>
      </c>
      <c r="AB50" s="4">
        <v>45842</v>
      </c>
      <c r="AC50" s="12" t="s">
        <v>100</v>
      </c>
    </row>
    <row r="51" spans="1:29" s="11" customFormat="1" x14ac:dyDescent="0.25">
      <c r="A51" s="11">
        <v>2025</v>
      </c>
      <c r="B51" s="4">
        <v>45748</v>
      </c>
      <c r="C51" s="4">
        <v>45838</v>
      </c>
      <c r="D51" s="11" t="s">
        <v>74</v>
      </c>
      <c r="E51" s="11">
        <v>371</v>
      </c>
      <c r="F51" s="11" t="s">
        <v>96</v>
      </c>
      <c r="G51" s="11" t="s">
        <v>97</v>
      </c>
      <c r="H51" s="11" t="s">
        <v>98</v>
      </c>
      <c r="I51" s="11" t="s">
        <v>82</v>
      </c>
      <c r="J51" s="11" t="s">
        <v>496</v>
      </c>
      <c r="K51" s="11" t="s">
        <v>496</v>
      </c>
      <c r="L51" s="11" t="s">
        <v>496</v>
      </c>
      <c r="M51" s="11" t="s">
        <v>85</v>
      </c>
      <c r="N51" s="11" t="s">
        <v>496</v>
      </c>
      <c r="O51" s="18">
        <v>43</v>
      </c>
      <c r="P51" s="4">
        <v>45807</v>
      </c>
      <c r="Q51" s="4">
        <v>46022</v>
      </c>
      <c r="R51" s="11" t="s">
        <v>99</v>
      </c>
      <c r="S51" s="6" t="s">
        <v>194</v>
      </c>
      <c r="T51" s="10">
        <v>1044</v>
      </c>
      <c r="U51" s="10">
        <v>1044</v>
      </c>
      <c r="V51" s="6" t="s">
        <v>212</v>
      </c>
      <c r="W51" s="13" t="s">
        <v>364</v>
      </c>
      <c r="X51" s="6" t="s">
        <v>424</v>
      </c>
      <c r="Y51" s="11" t="s">
        <v>88</v>
      </c>
      <c r="AA51" s="12" t="s">
        <v>98</v>
      </c>
      <c r="AB51" s="4">
        <v>45842</v>
      </c>
      <c r="AC51" s="12" t="s">
        <v>100</v>
      </c>
    </row>
    <row r="52" spans="1:29" s="11" customFormat="1" x14ac:dyDescent="0.25">
      <c r="A52" s="11">
        <v>2025</v>
      </c>
      <c r="B52" s="4">
        <v>45748</v>
      </c>
      <c r="C52" s="4">
        <v>45838</v>
      </c>
      <c r="D52" s="11" t="s">
        <v>74</v>
      </c>
      <c r="E52" s="11">
        <v>372</v>
      </c>
      <c r="F52" s="11" t="s">
        <v>96</v>
      </c>
      <c r="G52" s="11" t="s">
        <v>97</v>
      </c>
      <c r="H52" s="11" t="s">
        <v>98</v>
      </c>
      <c r="I52" s="11" t="s">
        <v>82</v>
      </c>
      <c r="J52" s="11" t="s">
        <v>497</v>
      </c>
      <c r="K52" s="11" t="s">
        <v>497</v>
      </c>
      <c r="L52" s="11" t="s">
        <v>497</v>
      </c>
      <c r="M52" s="11" t="s">
        <v>85</v>
      </c>
      <c r="N52" s="11" t="s">
        <v>497</v>
      </c>
      <c r="O52" s="18">
        <v>44</v>
      </c>
      <c r="P52" s="4">
        <v>45807</v>
      </c>
      <c r="Q52" s="4">
        <v>46022</v>
      </c>
      <c r="R52" s="11" t="s">
        <v>99</v>
      </c>
      <c r="S52" s="6" t="s">
        <v>195</v>
      </c>
      <c r="T52" s="10">
        <v>647.70000000000005</v>
      </c>
      <c r="U52" s="10">
        <v>647.70000000000005</v>
      </c>
      <c r="V52" s="6" t="s">
        <v>212</v>
      </c>
      <c r="W52" s="13" t="s">
        <v>365</v>
      </c>
      <c r="X52" s="6" t="s">
        <v>425</v>
      </c>
      <c r="Y52" s="11" t="s">
        <v>88</v>
      </c>
      <c r="AA52" s="12" t="s">
        <v>98</v>
      </c>
      <c r="AB52" s="4">
        <v>45842</v>
      </c>
      <c r="AC52" s="12" t="s">
        <v>100</v>
      </c>
    </row>
    <row r="53" spans="1:29" s="11" customFormat="1" x14ac:dyDescent="0.25">
      <c r="A53" s="11">
        <v>2025</v>
      </c>
      <c r="B53" s="4">
        <v>45748</v>
      </c>
      <c r="C53" s="4">
        <v>45838</v>
      </c>
      <c r="D53" s="11" t="s">
        <v>74</v>
      </c>
      <c r="E53" s="11">
        <v>373</v>
      </c>
      <c r="F53" s="11" t="s">
        <v>96</v>
      </c>
      <c r="G53" s="11" t="s">
        <v>97</v>
      </c>
      <c r="H53" s="11" t="s">
        <v>98</v>
      </c>
      <c r="I53" s="11" t="s">
        <v>82</v>
      </c>
      <c r="J53" s="11" t="s">
        <v>498</v>
      </c>
      <c r="K53" s="11" t="s">
        <v>265</v>
      </c>
      <c r="L53" s="11" t="s">
        <v>122</v>
      </c>
      <c r="M53" s="11" t="s">
        <v>85</v>
      </c>
      <c r="N53" s="11" t="s">
        <v>309</v>
      </c>
      <c r="O53" s="18">
        <v>45</v>
      </c>
      <c r="P53" s="4">
        <v>45810</v>
      </c>
      <c r="Q53" s="4">
        <v>46022</v>
      </c>
      <c r="R53" s="11" t="s">
        <v>99</v>
      </c>
      <c r="S53" s="6" t="s">
        <v>196</v>
      </c>
      <c r="T53" s="10">
        <v>3894.2</v>
      </c>
      <c r="U53" s="10">
        <v>3894.2</v>
      </c>
      <c r="V53" s="6" t="s">
        <v>212</v>
      </c>
      <c r="W53" s="13" t="s">
        <v>366</v>
      </c>
      <c r="X53" s="6" t="s">
        <v>426</v>
      </c>
      <c r="Y53" s="11" t="s">
        <v>88</v>
      </c>
      <c r="AA53" s="12" t="s">
        <v>98</v>
      </c>
      <c r="AB53" s="4">
        <v>45842</v>
      </c>
      <c r="AC53" s="12" t="s">
        <v>100</v>
      </c>
    </row>
    <row r="54" spans="1:29" s="11" customFormat="1" x14ac:dyDescent="0.25">
      <c r="A54" s="11">
        <v>2025</v>
      </c>
      <c r="B54" s="4">
        <v>45748</v>
      </c>
      <c r="C54" s="4">
        <v>45838</v>
      </c>
      <c r="D54" s="11" t="s">
        <v>74</v>
      </c>
      <c r="E54" s="11">
        <v>374</v>
      </c>
      <c r="F54" s="11" t="s">
        <v>96</v>
      </c>
      <c r="G54" s="11" t="s">
        <v>97</v>
      </c>
      <c r="H54" s="11" t="s">
        <v>98</v>
      </c>
      <c r="I54" s="11" t="s">
        <v>82</v>
      </c>
      <c r="J54" s="11" t="s">
        <v>499</v>
      </c>
      <c r="K54" s="11" t="s">
        <v>110</v>
      </c>
      <c r="L54" s="11" t="s">
        <v>108</v>
      </c>
      <c r="M54" s="11" t="s">
        <v>85</v>
      </c>
      <c r="N54" s="11" t="s">
        <v>310</v>
      </c>
      <c r="O54" s="18">
        <v>46</v>
      </c>
      <c r="P54" s="4">
        <v>45815</v>
      </c>
      <c r="Q54" s="4">
        <v>46022</v>
      </c>
      <c r="R54" s="11" t="s">
        <v>99</v>
      </c>
      <c r="S54" s="6" t="s">
        <v>197</v>
      </c>
      <c r="T54" s="10">
        <v>3894.2</v>
      </c>
      <c r="U54" s="10">
        <v>3894.2</v>
      </c>
      <c r="V54" s="6" t="s">
        <v>212</v>
      </c>
      <c r="W54" s="13" t="s">
        <v>367</v>
      </c>
      <c r="X54" s="6" t="s">
        <v>427</v>
      </c>
      <c r="Y54" s="11" t="s">
        <v>88</v>
      </c>
      <c r="AA54" s="12" t="s">
        <v>98</v>
      </c>
      <c r="AB54" s="4">
        <v>45842</v>
      </c>
      <c r="AC54" s="12" t="s">
        <v>100</v>
      </c>
    </row>
    <row r="55" spans="1:29" s="11" customFormat="1" x14ac:dyDescent="0.25">
      <c r="A55" s="11">
        <v>2025</v>
      </c>
      <c r="B55" s="4">
        <v>45748</v>
      </c>
      <c r="C55" s="4">
        <v>45838</v>
      </c>
      <c r="D55" s="11" t="s">
        <v>74</v>
      </c>
      <c r="E55" s="11">
        <v>375</v>
      </c>
      <c r="F55" s="11" t="s">
        <v>96</v>
      </c>
      <c r="G55" s="11" t="s">
        <v>97</v>
      </c>
      <c r="H55" s="11" t="s">
        <v>98</v>
      </c>
      <c r="I55" s="11" t="s">
        <v>82</v>
      </c>
      <c r="J55" s="11" t="s">
        <v>242</v>
      </c>
      <c r="K55" s="11" t="s">
        <v>500</v>
      </c>
      <c r="L55" s="11" t="s">
        <v>112</v>
      </c>
      <c r="M55" s="11" t="s">
        <v>85</v>
      </c>
      <c r="N55" s="11" t="s">
        <v>501</v>
      </c>
      <c r="O55" s="18">
        <v>47</v>
      </c>
      <c r="P55" s="4">
        <v>45815</v>
      </c>
      <c r="Q55" s="4">
        <v>46022</v>
      </c>
      <c r="R55" s="11" t="s">
        <v>99</v>
      </c>
      <c r="S55" s="6" t="s">
        <v>198</v>
      </c>
      <c r="T55" s="10">
        <v>478.8</v>
      </c>
      <c r="U55" s="10">
        <v>478.8</v>
      </c>
      <c r="V55" s="6" t="s">
        <v>212</v>
      </c>
      <c r="W55" s="13" t="s">
        <v>368</v>
      </c>
      <c r="X55" s="6" t="s">
        <v>428</v>
      </c>
      <c r="Y55" s="11" t="s">
        <v>88</v>
      </c>
      <c r="AA55" s="12" t="s">
        <v>98</v>
      </c>
      <c r="AB55" s="4">
        <v>45842</v>
      </c>
      <c r="AC55" s="12" t="s">
        <v>100</v>
      </c>
    </row>
    <row r="56" spans="1:29" s="11" customFormat="1" x14ac:dyDescent="0.25">
      <c r="A56" s="11">
        <v>2025</v>
      </c>
      <c r="B56" s="4">
        <v>45748</v>
      </c>
      <c r="C56" s="4">
        <v>45838</v>
      </c>
      <c r="D56" s="11" t="s">
        <v>74</v>
      </c>
      <c r="E56" s="11">
        <v>376</v>
      </c>
      <c r="F56" s="11" t="s">
        <v>96</v>
      </c>
      <c r="G56" s="11" t="s">
        <v>97</v>
      </c>
      <c r="H56" s="11" t="s">
        <v>98</v>
      </c>
      <c r="I56" s="11" t="s">
        <v>82</v>
      </c>
      <c r="J56" s="11" t="s">
        <v>243</v>
      </c>
      <c r="K56" s="11" t="s">
        <v>118</v>
      </c>
      <c r="L56" s="11" t="s">
        <v>475</v>
      </c>
      <c r="M56" s="11" t="s">
        <v>85</v>
      </c>
      <c r="N56" s="11" t="s">
        <v>311</v>
      </c>
      <c r="O56" s="18">
        <v>48</v>
      </c>
      <c r="P56" s="4">
        <v>45817</v>
      </c>
      <c r="Q56" s="4">
        <v>46022</v>
      </c>
      <c r="R56" s="11" t="s">
        <v>99</v>
      </c>
      <c r="S56" s="6" t="s">
        <v>199</v>
      </c>
      <c r="T56" s="10">
        <v>3894.2</v>
      </c>
      <c r="U56" s="10">
        <v>3894.2</v>
      </c>
      <c r="V56" s="6" t="s">
        <v>212</v>
      </c>
      <c r="W56" s="13" t="s">
        <v>369</v>
      </c>
      <c r="X56" s="6" t="s">
        <v>429</v>
      </c>
      <c r="Y56" s="11" t="s">
        <v>88</v>
      </c>
      <c r="AA56" s="12" t="s">
        <v>98</v>
      </c>
      <c r="AB56" s="4">
        <v>45842</v>
      </c>
      <c r="AC56" s="12" t="s">
        <v>100</v>
      </c>
    </row>
    <row r="57" spans="1:29" s="11" customFormat="1" x14ac:dyDescent="0.25">
      <c r="A57" s="11">
        <v>2025</v>
      </c>
      <c r="B57" s="4">
        <v>45748</v>
      </c>
      <c r="C57" s="4">
        <v>45838</v>
      </c>
      <c r="D57" s="11" t="s">
        <v>74</v>
      </c>
      <c r="E57" s="11">
        <v>377</v>
      </c>
      <c r="F57" s="11" t="s">
        <v>96</v>
      </c>
      <c r="G57" s="11" t="s">
        <v>97</v>
      </c>
      <c r="H57" s="11" t="s">
        <v>98</v>
      </c>
      <c r="I57" s="11" t="s">
        <v>82</v>
      </c>
      <c r="J57" s="11" t="s">
        <v>107</v>
      </c>
      <c r="K57" s="11" t="s">
        <v>266</v>
      </c>
      <c r="L57" s="11" t="s">
        <v>268</v>
      </c>
      <c r="M57" s="11" t="s">
        <v>86</v>
      </c>
      <c r="N57" s="11" t="s">
        <v>312</v>
      </c>
      <c r="O57" s="18">
        <v>49</v>
      </c>
      <c r="P57" s="4">
        <v>45817</v>
      </c>
      <c r="Q57" s="4">
        <v>46022</v>
      </c>
      <c r="R57" s="11" t="s">
        <v>99</v>
      </c>
      <c r="S57" s="6" t="s">
        <v>200</v>
      </c>
      <c r="T57" s="10">
        <v>4674.6000000000004</v>
      </c>
      <c r="U57" s="10">
        <v>4674.6000000000004</v>
      </c>
      <c r="V57" s="6" t="s">
        <v>212</v>
      </c>
      <c r="W57" s="13" t="s">
        <v>370</v>
      </c>
      <c r="X57" s="6" t="s">
        <v>430</v>
      </c>
      <c r="Y57" s="11" t="s">
        <v>88</v>
      </c>
      <c r="AA57" s="12" t="s">
        <v>98</v>
      </c>
      <c r="AB57" s="4">
        <v>45842</v>
      </c>
      <c r="AC57" s="12" t="s">
        <v>100</v>
      </c>
    </row>
    <row r="58" spans="1:29" s="11" customFormat="1" x14ac:dyDescent="0.25">
      <c r="A58" s="11">
        <v>2025</v>
      </c>
      <c r="B58" s="4">
        <v>45748</v>
      </c>
      <c r="C58" s="4">
        <v>45838</v>
      </c>
      <c r="D58" s="11" t="s">
        <v>74</v>
      </c>
      <c r="E58" s="11">
        <v>378</v>
      </c>
      <c r="F58" s="11" t="s">
        <v>96</v>
      </c>
      <c r="G58" s="11" t="s">
        <v>97</v>
      </c>
      <c r="H58" s="11" t="s">
        <v>98</v>
      </c>
      <c r="I58" s="11" t="s">
        <v>82</v>
      </c>
      <c r="J58" s="12" t="s">
        <v>107</v>
      </c>
      <c r="K58" s="11" t="s">
        <v>266</v>
      </c>
      <c r="L58" s="11" t="s">
        <v>268</v>
      </c>
      <c r="M58" s="11" t="s">
        <v>86</v>
      </c>
      <c r="N58" s="11" t="s">
        <v>313</v>
      </c>
      <c r="O58" s="18">
        <v>50</v>
      </c>
      <c r="P58" s="4">
        <v>45817</v>
      </c>
      <c r="Q58" s="4">
        <v>46022</v>
      </c>
      <c r="R58" s="11" t="s">
        <v>99</v>
      </c>
      <c r="S58" s="6" t="s">
        <v>201</v>
      </c>
      <c r="T58" s="10">
        <v>1587.3</v>
      </c>
      <c r="U58" s="10">
        <v>1587.3</v>
      </c>
      <c r="V58" s="6" t="s">
        <v>212</v>
      </c>
      <c r="W58" s="13" t="s">
        <v>371</v>
      </c>
      <c r="X58" s="6" t="s">
        <v>431</v>
      </c>
      <c r="Y58" s="11" t="s">
        <v>88</v>
      </c>
      <c r="AA58" s="12" t="s">
        <v>98</v>
      </c>
      <c r="AB58" s="4">
        <v>45842</v>
      </c>
      <c r="AC58" s="12" t="s">
        <v>100</v>
      </c>
    </row>
    <row r="59" spans="1:29" s="11" customFormat="1" x14ac:dyDescent="0.25">
      <c r="A59" s="11">
        <v>2025</v>
      </c>
      <c r="B59" s="4">
        <v>45748</v>
      </c>
      <c r="C59" s="4">
        <v>45838</v>
      </c>
      <c r="D59" s="11" t="s">
        <v>74</v>
      </c>
      <c r="E59" s="11">
        <v>379</v>
      </c>
      <c r="F59" s="11" t="s">
        <v>96</v>
      </c>
      <c r="G59" s="11" t="s">
        <v>97</v>
      </c>
      <c r="H59" s="11" t="s">
        <v>98</v>
      </c>
      <c r="I59" s="11" t="s">
        <v>82</v>
      </c>
      <c r="J59" s="11" t="s">
        <v>244</v>
      </c>
      <c r="K59" s="11" t="s">
        <v>266</v>
      </c>
      <c r="L59" s="11" t="s">
        <v>268</v>
      </c>
      <c r="M59" s="11" t="s">
        <v>85</v>
      </c>
      <c r="N59" s="11" t="s">
        <v>314</v>
      </c>
      <c r="O59" s="18">
        <v>51</v>
      </c>
      <c r="P59" s="4">
        <v>45819</v>
      </c>
      <c r="Q59" s="4">
        <v>46022</v>
      </c>
      <c r="R59" s="11" t="s">
        <v>99</v>
      </c>
      <c r="S59" s="6" t="s">
        <v>202</v>
      </c>
      <c r="T59" s="10">
        <v>5033.1000000000004</v>
      </c>
      <c r="U59" s="10">
        <v>5033.1000000000004</v>
      </c>
      <c r="V59" s="6" t="s">
        <v>212</v>
      </c>
      <c r="W59" s="13" t="s">
        <v>372</v>
      </c>
      <c r="X59" s="6" t="s">
        <v>432</v>
      </c>
      <c r="Y59" s="11" t="s">
        <v>88</v>
      </c>
      <c r="AA59" s="12" t="s">
        <v>98</v>
      </c>
      <c r="AB59" s="4">
        <v>45842</v>
      </c>
      <c r="AC59" s="12" t="s">
        <v>100</v>
      </c>
    </row>
    <row r="60" spans="1:29" s="11" customFormat="1" x14ac:dyDescent="0.25">
      <c r="A60" s="11">
        <v>2025</v>
      </c>
      <c r="B60" s="4">
        <v>45748</v>
      </c>
      <c r="C60" s="4">
        <v>45838</v>
      </c>
      <c r="D60" s="11" t="s">
        <v>74</v>
      </c>
      <c r="E60" s="11">
        <v>380</v>
      </c>
      <c r="F60" s="11" t="s">
        <v>96</v>
      </c>
      <c r="G60" s="11" t="s">
        <v>97</v>
      </c>
      <c r="H60" s="11" t="s">
        <v>98</v>
      </c>
      <c r="I60" s="11" t="s">
        <v>82</v>
      </c>
      <c r="J60" s="11" t="s">
        <v>245</v>
      </c>
      <c r="K60" s="11" t="s">
        <v>127</v>
      </c>
      <c r="L60" s="11" t="s">
        <v>113</v>
      </c>
      <c r="M60" s="11" t="s">
        <v>86</v>
      </c>
      <c r="N60" s="11" t="s">
        <v>502</v>
      </c>
      <c r="O60" s="18">
        <v>52</v>
      </c>
      <c r="P60" s="4">
        <v>45819</v>
      </c>
      <c r="Q60" s="4">
        <v>46022</v>
      </c>
      <c r="R60" s="11" t="s">
        <v>99</v>
      </c>
      <c r="S60" s="6" t="s">
        <v>203</v>
      </c>
      <c r="T60" s="10">
        <v>1619.1</v>
      </c>
      <c r="U60" s="10">
        <v>1619.1</v>
      </c>
      <c r="V60" s="6" t="s">
        <v>212</v>
      </c>
      <c r="W60" s="13" t="s">
        <v>373</v>
      </c>
      <c r="X60" s="6" t="s">
        <v>433</v>
      </c>
      <c r="Y60" s="11" t="s">
        <v>88</v>
      </c>
      <c r="AA60" s="12" t="s">
        <v>98</v>
      </c>
      <c r="AB60" s="4">
        <v>45842</v>
      </c>
      <c r="AC60" s="12" t="s">
        <v>100</v>
      </c>
    </row>
    <row r="61" spans="1:29" s="11" customFormat="1" x14ac:dyDescent="0.25">
      <c r="A61" s="11">
        <v>2025</v>
      </c>
      <c r="B61" s="4">
        <v>45748</v>
      </c>
      <c r="C61" s="4">
        <v>45838</v>
      </c>
      <c r="D61" s="11" t="s">
        <v>74</v>
      </c>
      <c r="E61" s="11">
        <v>381</v>
      </c>
      <c r="F61" s="11" t="s">
        <v>96</v>
      </c>
      <c r="G61" s="11" t="s">
        <v>97</v>
      </c>
      <c r="H61" s="11" t="s">
        <v>98</v>
      </c>
      <c r="I61" s="11" t="s">
        <v>82</v>
      </c>
      <c r="J61" s="11" t="s">
        <v>246</v>
      </c>
      <c r="K61" s="12" t="s">
        <v>246</v>
      </c>
      <c r="L61" s="12" t="s">
        <v>246</v>
      </c>
      <c r="M61" s="11" t="s">
        <v>85</v>
      </c>
      <c r="N61" s="11" t="s">
        <v>503</v>
      </c>
      <c r="O61" s="18">
        <v>53</v>
      </c>
      <c r="P61" s="4">
        <v>45826</v>
      </c>
      <c r="Q61" s="4">
        <v>46022</v>
      </c>
      <c r="R61" s="11" t="s">
        <v>99</v>
      </c>
      <c r="S61" s="6" t="s">
        <v>204</v>
      </c>
      <c r="T61" s="10">
        <v>6184.3</v>
      </c>
      <c r="U61" s="10">
        <v>6184.3</v>
      </c>
      <c r="V61" s="6" t="s">
        <v>212</v>
      </c>
      <c r="W61" s="13" t="s">
        <v>374</v>
      </c>
      <c r="X61" s="6" t="s">
        <v>434</v>
      </c>
      <c r="Y61" s="11" t="s">
        <v>88</v>
      </c>
      <c r="AA61" s="12" t="s">
        <v>98</v>
      </c>
      <c r="AB61" s="4">
        <v>45842</v>
      </c>
      <c r="AC61" s="12" t="s">
        <v>100</v>
      </c>
    </row>
    <row r="62" spans="1:29" s="11" customFormat="1" x14ac:dyDescent="0.25">
      <c r="A62" s="11">
        <v>2025</v>
      </c>
      <c r="B62" s="4">
        <v>45748</v>
      </c>
      <c r="C62" s="4">
        <v>45838</v>
      </c>
      <c r="D62" s="11" t="s">
        <v>74</v>
      </c>
      <c r="E62" s="11">
        <v>382</v>
      </c>
      <c r="F62" s="11" t="s">
        <v>96</v>
      </c>
      <c r="G62" s="11" t="s">
        <v>97</v>
      </c>
      <c r="H62" s="11" t="s">
        <v>98</v>
      </c>
      <c r="I62" s="11" t="s">
        <v>82</v>
      </c>
      <c r="J62" s="11" t="s">
        <v>247</v>
      </c>
      <c r="K62" s="11" t="s">
        <v>504</v>
      </c>
      <c r="L62" s="11" t="s">
        <v>112</v>
      </c>
      <c r="M62" s="11" t="s">
        <v>86</v>
      </c>
      <c r="N62" s="11" t="s">
        <v>315</v>
      </c>
      <c r="O62" s="18">
        <v>54</v>
      </c>
      <c r="P62" s="4">
        <v>45826</v>
      </c>
      <c r="Q62" s="4">
        <v>46022</v>
      </c>
      <c r="R62" s="11" t="s">
        <v>99</v>
      </c>
      <c r="S62" s="6" t="s">
        <v>205</v>
      </c>
      <c r="T62" s="10">
        <v>2237.3000000000002</v>
      </c>
      <c r="U62" s="10">
        <v>2237.3000000000002</v>
      </c>
      <c r="V62" s="6" t="s">
        <v>212</v>
      </c>
      <c r="W62" s="13" t="s">
        <v>375</v>
      </c>
      <c r="X62" s="6" t="s">
        <v>435</v>
      </c>
      <c r="Y62" s="11" t="s">
        <v>88</v>
      </c>
      <c r="AA62" s="12" t="s">
        <v>98</v>
      </c>
      <c r="AB62" s="4">
        <v>45842</v>
      </c>
      <c r="AC62" s="12" t="s">
        <v>100</v>
      </c>
    </row>
    <row r="63" spans="1:29" s="11" customFormat="1" x14ac:dyDescent="0.25">
      <c r="A63" s="11">
        <v>2025</v>
      </c>
      <c r="B63" s="4">
        <v>45748</v>
      </c>
      <c r="C63" s="4">
        <v>45838</v>
      </c>
      <c r="D63" s="11" t="s">
        <v>74</v>
      </c>
      <c r="E63" s="11">
        <v>383</v>
      </c>
      <c r="F63" s="11" t="s">
        <v>96</v>
      </c>
      <c r="G63" s="11" t="s">
        <v>97</v>
      </c>
      <c r="H63" s="11" t="s">
        <v>98</v>
      </c>
      <c r="I63" s="11" t="s">
        <v>82</v>
      </c>
      <c r="J63" s="11" t="s">
        <v>248</v>
      </c>
      <c r="K63" s="11" t="s">
        <v>505</v>
      </c>
      <c r="L63" s="11" t="s">
        <v>283</v>
      </c>
      <c r="M63" s="11" t="s">
        <v>86</v>
      </c>
      <c r="N63" s="11" t="s">
        <v>316</v>
      </c>
      <c r="O63" s="18">
        <v>55</v>
      </c>
      <c r="P63" s="4">
        <v>45827</v>
      </c>
      <c r="Q63" s="4">
        <v>46022</v>
      </c>
      <c r="R63" s="11" t="s">
        <v>99</v>
      </c>
      <c r="S63" s="6" t="s">
        <v>206</v>
      </c>
      <c r="T63" s="10">
        <v>669.8</v>
      </c>
      <c r="U63" s="10">
        <v>669.8</v>
      </c>
      <c r="V63" s="6" t="s">
        <v>212</v>
      </c>
      <c r="W63" s="13" t="s">
        <v>376</v>
      </c>
      <c r="X63" s="6" t="s">
        <v>436</v>
      </c>
      <c r="Y63" s="11" t="s">
        <v>88</v>
      </c>
      <c r="AA63" s="12" t="s">
        <v>98</v>
      </c>
      <c r="AB63" s="4">
        <v>45842</v>
      </c>
      <c r="AC63" s="12" t="s">
        <v>100</v>
      </c>
    </row>
    <row r="64" spans="1:29" s="11" customFormat="1" x14ac:dyDescent="0.25">
      <c r="A64" s="11">
        <v>2025</v>
      </c>
      <c r="B64" s="4">
        <v>45748</v>
      </c>
      <c r="C64" s="4">
        <v>45838</v>
      </c>
      <c r="D64" s="11" t="s">
        <v>74</v>
      </c>
      <c r="E64" s="11">
        <v>384</v>
      </c>
      <c r="F64" s="11" t="s">
        <v>96</v>
      </c>
      <c r="G64" s="11" t="s">
        <v>97</v>
      </c>
      <c r="H64" s="11" t="s">
        <v>98</v>
      </c>
      <c r="I64" s="11" t="s">
        <v>82</v>
      </c>
      <c r="J64" s="11" t="s">
        <v>249</v>
      </c>
      <c r="K64" s="11" t="s">
        <v>104</v>
      </c>
      <c r="L64" s="11" t="s">
        <v>284</v>
      </c>
      <c r="M64" s="11" t="s">
        <v>86</v>
      </c>
      <c r="N64" s="11" t="s">
        <v>317</v>
      </c>
      <c r="O64" s="18">
        <v>56</v>
      </c>
      <c r="P64" s="4">
        <v>45827</v>
      </c>
      <c r="Q64" s="4">
        <v>46022</v>
      </c>
      <c r="R64" s="11" t="s">
        <v>99</v>
      </c>
      <c r="S64" s="6" t="s">
        <v>207</v>
      </c>
      <c r="T64" s="10">
        <v>20454.3</v>
      </c>
      <c r="U64" s="10">
        <v>20454.3</v>
      </c>
      <c r="V64" s="6" t="s">
        <v>212</v>
      </c>
      <c r="W64" s="13" t="s">
        <v>377</v>
      </c>
      <c r="X64" s="6" t="s">
        <v>437</v>
      </c>
      <c r="Y64" s="11" t="s">
        <v>88</v>
      </c>
      <c r="AA64" s="12" t="s">
        <v>98</v>
      </c>
      <c r="AB64" s="4">
        <v>45842</v>
      </c>
      <c r="AC64" s="12" t="s">
        <v>100</v>
      </c>
    </row>
    <row r="65" spans="1:29" s="11" customFormat="1" x14ac:dyDescent="0.25">
      <c r="A65" s="11">
        <v>2025</v>
      </c>
      <c r="B65" s="4">
        <v>45748</v>
      </c>
      <c r="C65" s="4">
        <v>45838</v>
      </c>
      <c r="D65" s="11" t="s">
        <v>74</v>
      </c>
      <c r="E65" s="11">
        <v>385</v>
      </c>
      <c r="F65" s="11" t="s">
        <v>96</v>
      </c>
      <c r="G65" s="11" t="s">
        <v>97</v>
      </c>
      <c r="H65" s="11" t="s">
        <v>98</v>
      </c>
      <c r="I65" s="11" t="s">
        <v>82</v>
      </c>
      <c r="J65" s="11" t="s">
        <v>249</v>
      </c>
      <c r="K65" s="11" t="s">
        <v>104</v>
      </c>
      <c r="L65" s="11" t="s">
        <v>284</v>
      </c>
      <c r="M65" s="11" t="s">
        <v>86</v>
      </c>
      <c r="N65" s="11" t="s">
        <v>317</v>
      </c>
      <c r="O65" s="18">
        <v>57</v>
      </c>
      <c r="P65" s="4">
        <v>45827</v>
      </c>
      <c r="Q65" s="4">
        <v>46022</v>
      </c>
      <c r="R65" s="11" t="s">
        <v>99</v>
      </c>
      <c r="S65" s="6" t="s">
        <v>208</v>
      </c>
      <c r="T65" s="10">
        <v>475.3</v>
      </c>
      <c r="U65" s="10">
        <v>475.3</v>
      </c>
      <c r="V65" s="6" t="s">
        <v>212</v>
      </c>
      <c r="W65" s="13" t="s">
        <v>378</v>
      </c>
      <c r="X65" s="6" t="s">
        <v>438</v>
      </c>
      <c r="Y65" s="11" t="s">
        <v>88</v>
      </c>
      <c r="AA65" s="12" t="s">
        <v>98</v>
      </c>
      <c r="AB65" s="4">
        <v>45842</v>
      </c>
      <c r="AC65" s="12" t="s">
        <v>100</v>
      </c>
    </row>
    <row r="66" spans="1:29" s="11" customFormat="1" x14ac:dyDescent="0.25">
      <c r="A66" s="11">
        <v>2025</v>
      </c>
      <c r="B66" s="4">
        <v>45748</v>
      </c>
      <c r="C66" s="4">
        <v>45838</v>
      </c>
      <c r="D66" s="11" t="s">
        <v>74</v>
      </c>
      <c r="E66" s="11">
        <v>386</v>
      </c>
      <c r="F66" s="11" t="s">
        <v>96</v>
      </c>
      <c r="G66" s="11" t="s">
        <v>97</v>
      </c>
      <c r="H66" s="11" t="s">
        <v>98</v>
      </c>
      <c r="I66" s="11" t="s">
        <v>82</v>
      </c>
      <c r="J66" s="11" t="s">
        <v>102</v>
      </c>
      <c r="K66" s="11" t="s">
        <v>269</v>
      </c>
      <c r="L66" s="11" t="s">
        <v>285</v>
      </c>
      <c r="M66" s="11" t="s">
        <v>85</v>
      </c>
      <c r="N66" s="11" t="s">
        <v>318</v>
      </c>
      <c r="O66" s="18">
        <v>58</v>
      </c>
      <c r="P66" s="4">
        <v>45827</v>
      </c>
      <c r="Q66" s="4">
        <v>46022</v>
      </c>
      <c r="R66" s="11" t="s">
        <v>99</v>
      </c>
      <c r="S66" s="6" t="s">
        <v>209</v>
      </c>
      <c r="T66" s="10">
        <v>431.8</v>
      </c>
      <c r="U66" s="10">
        <v>431.8</v>
      </c>
      <c r="V66" s="6" t="s">
        <v>212</v>
      </c>
      <c r="W66" s="13" t="s">
        <v>379</v>
      </c>
      <c r="X66" s="6" t="s">
        <v>439</v>
      </c>
      <c r="Y66" s="11" t="s">
        <v>88</v>
      </c>
      <c r="AA66" s="12" t="s">
        <v>98</v>
      </c>
      <c r="AB66" s="4">
        <v>45842</v>
      </c>
      <c r="AC66" s="12" t="s">
        <v>100</v>
      </c>
    </row>
    <row r="67" spans="1:29" s="11" customFormat="1" x14ac:dyDescent="0.25">
      <c r="A67" s="11">
        <v>2025</v>
      </c>
      <c r="B67" s="4">
        <v>45748</v>
      </c>
      <c r="C67" s="4">
        <v>45838</v>
      </c>
      <c r="D67" s="11" t="s">
        <v>74</v>
      </c>
      <c r="E67" s="11">
        <v>387</v>
      </c>
      <c r="F67" s="11" t="s">
        <v>96</v>
      </c>
      <c r="G67" s="11" t="s">
        <v>97</v>
      </c>
      <c r="H67" s="11" t="s">
        <v>98</v>
      </c>
      <c r="I67" s="11" t="s">
        <v>82</v>
      </c>
      <c r="J67" s="11" t="s">
        <v>250</v>
      </c>
      <c r="K67" s="11" t="s">
        <v>116</v>
      </c>
      <c r="L67" s="11" t="s">
        <v>109</v>
      </c>
      <c r="M67" s="11" t="s">
        <v>86</v>
      </c>
      <c r="N67" s="11" t="s">
        <v>133</v>
      </c>
      <c r="O67" s="18">
        <v>59</v>
      </c>
      <c r="P67" s="4">
        <v>45827</v>
      </c>
      <c r="Q67" s="4">
        <v>46022</v>
      </c>
      <c r="R67" s="11" t="s">
        <v>99</v>
      </c>
      <c r="S67" s="6" t="s">
        <v>210</v>
      </c>
      <c r="T67" s="10">
        <v>600</v>
      </c>
      <c r="U67" s="10">
        <v>600</v>
      </c>
      <c r="V67" s="6" t="s">
        <v>212</v>
      </c>
      <c r="W67" s="13" t="s">
        <v>380</v>
      </c>
      <c r="X67" s="6" t="s">
        <v>440</v>
      </c>
      <c r="Y67" s="11" t="s">
        <v>88</v>
      </c>
      <c r="AA67" s="12" t="s">
        <v>98</v>
      </c>
      <c r="AB67" s="4">
        <v>45842</v>
      </c>
      <c r="AC67" s="12" t="s">
        <v>100</v>
      </c>
    </row>
    <row r="68" spans="1:29" s="11" customFormat="1" x14ac:dyDescent="0.25">
      <c r="A68" s="11">
        <v>2025</v>
      </c>
      <c r="B68" s="4">
        <v>45748</v>
      </c>
      <c r="C68" s="4">
        <v>45838</v>
      </c>
      <c r="D68" s="11" t="s">
        <v>74</v>
      </c>
      <c r="E68" s="11">
        <v>388</v>
      </c>
      <c r="F68" s="11" t="s">
        <v>96</v>
      </c>
      <c r="G68" s="11" t="s">
        <v>97</v>
      </c>
      <c r="H68" s="11" t="s">
        <v>98</v>
      </c>
      <c r="I68" s="11" t="s">
        <v>82</v>
      </c>
      <c r="J68" s="11" t="s">
        <v>251</v>
      </c>
      <c r="K68" s="11" t="s">
        <v>108</v>
      </c>
      <c r="L68" s="11" t="s">
        <v>286</v>
      </c>
      <c r="M68" s="11" t="s">
        <v>86</v>
      </c>
      <c r="N68" s="11" t="s">
        <v>319</v>
      </c>
      <c r="O68" s="18">
        <v>60</v>
      </c>
      <c r="P68" s="4">
        <v>45832</v>
      </c>
      <c r="Q68" s="4">
        <v>46022</v>
      </c>
      <c r="R68" s="11" t="s">
        <v>99</v>
      </c>
      <c r="S68" s="6" t="s">
        <v>211</v>
      </c>
      <c r="T68" s="10">
        <v>191</v>
      </c>
      <c r="U68" s="10">
        <v>191</v>
      </c>
      <c r="V68" s="6" t="s">
        <v>212</v>
      </c>
      <c r="W68" s="13" t="s">
        <v>381</v>
      </c>
      <c r="X68" s="6" t="s">
        <v>442</v>
      </c>
      <c r="Y68" s="11" t="s">
        <v>88</v>
      </c>
      <c r="AA68" s="12" t="s">
        <v>98</v>
      </c>
      <c r="AB68" s="4">
        <v>45842</v>
      </c>
      <c r="AC68" s="12" t="s">
        <v>100</v>
      </c>
    </row>
    <row r="69" spans="1:29" s="11" customFormat="1" x14ac:dyDescent="0.25">
      <c r="A69" s="3">
        <v>2025</v>
      </c>
      <c r="B69" s="4">
        <v>45748</v>
      </c>
      <c r="C69" s="4">
        <v>45838</v>
      </c>
      <c r="D69" t="s">
        <v>74</v>
      </c>
      <c r="E69" s="7">
        <v>389</v>
      </c>
      <c r="F69" s="3" t="s">
        <v>96</v>
      </c>
      <c r="G69" s="3" t="s">
        <v>97</v>
      </c>
      <c r="H69" s="3" t="s">
        <v>98</v>
      </c>
      <c r="I69" t="s">
        <v>82</v>
      </c>
      <c r="J69" s="7" t="s">
        <v>506</v>
      </c>
      <c r="K69" s="7" t="s">
        <v>270</v>
      </c>
      <c r="L69" s="7"/>
      <c r="M69" t="s">
        <v>85</v>
      </c>
      <c r="N69" s="7" t="s">
        <v>320</v>
      </c>
      <c r="O69" s="18">
        <v>61</v>
      </c>
      <c r="P69" s="4">
        <v>45817</v>
      </c>
      <c r="Q69" s="4">
        <v>46022</v>
      </c>
      <c r="R69" s="3" t="s">
        <v>99</v>
      </c>
      <c r="S69" s="6" t="s">
        <v>201</v>
      </c>
      <c r="T69" s="10">
        <v>191</v>
      </c>
      <c r="U69" s="10">
        <v>191</v>
      </c>
      <c r="V69" s="6" t="s">
        <v>212</v>
      </c>
      <c r="W69" s="13" t="s">
        <v>382</v>
      </c>
      <c r="X69" s="6" t="s">
        <v>441</v>
      </c>
      <c r="Y69" s="11" t="s">
        <v>88</v>
      </c>
      <c r="AA69" s="12" t="s">
        <v>98</v>
      </c>
      <c r="AB69" s="4">
        <v>45842</v>
      </c>
      <c r="AC69" s="12" t="s">
        <v>100</v>
      </c>
    </row>
    <row r="70" spans="1:29" x14ac:dyDescent="0.25">
      <c r="A70" s="3"/>
      <c r="B70" s="4"/>
      <c r="C70" s="4"/>
      <c r="E70" s="7"/>
      <c r="F70" s="3"/>
      <c r="G70" s="3"/>
      <c r="H70" s="3"/>
      <c r="J70" s="7"/>
      <c r="K70" s="7"/>
      <c r="L70" s="7"/>
      <c r="N70" s="7"/>
      <c r="O70" s="18"/>
      <c r="P70" s="4"/>
      <c r="Q70" s="4"/>
      <c r="R70" s="3"/>
      <c r="S70" s="6"/>
      <c r="T70" s="10"/>
      <c r="U70" s="10"/>
      <c r="V70" s="6"/>
      <c r="W70" s="6"/>
      <c r="AA70" s="12"/>
    </row>
    <row r="71" spans="1:29" x14ac:dyDescent="0.25">
      <c r="A71" s="3"/>
      <c r="B71" s="4"/>
      <c r="C71" s="4"/>
      <c r="E71" s="7"/>
      <c r="F71" s="3"/>
      <c r="G71" s="3"/>
      <c r="H71" s="3"/>
      <c r="J71" s="7"/>
      <c r="K71" s="7"/>
      <c r="L71" s="7"/>
      <c r="N71" s="7"/>
      <c r="O71" s="18"/>
      <c r="P71" s="4"/>
      <c r="Q71" s="4"/>
      <c r="R71" s="3"/>
      <c r="S71" s="6"/>
      <c r="T71" s="10"/>
      <c r="U71" s="10"/>
      <c r="V71" s="6"/>
      <c r="W71" s="6"/>
    </row>
    <row r="72" spans="1:29" x14ac:dyDescent="0.25">
      <c r="A72" s="3"/>
      <c r="B72" s="4"/>
      <c r="C72" s="4"/>
      <c r="E72" s="7"/>
      <c r="F72" s="3"/>
      <c r="G72" s="3"/>
      <c r="H72" s="3"/>
      <c r="J72" s="7"/>
      <c r="K72" s="7"/>
      <c r="L72" s="7"/>
      <c r="N72" s="7"/>
      <c r="O72" s="18"/>
      <c r="P72" s="4"/>
      <c r="Q72" s="4"/>
      <c r="R72" s="3"/>
      <c r="S72" s="6"/>
      <c r="T72" s="10">
        <v>2337.3000000000002</v>
      </c>
      <c r="V72" s="6"/>
      <c r="W72" s="6"/>
    </row>
    <row r="73" spans="1:29" x14ac:dyDescent="0.25">
      <c r="A73" s="3"/>
      <c r="B73" s="4"/>
      <c r="C73" s="4"/>
      <c r="E73" s="7"/>
      <c r="F73" s="3"/>
      <c r="G73" s="3"/>
      <c r="H73" s="3"/>
      <c r="J73" s="7"/>
      <c r="K73" s="7"/>
      <c r="L73" s="7"/>
      <c r="N73" s="7"/>
      <c r="O73" s="18"/>
      <c r="P73" s="4"/>
      <c r="Q73" s="4"/>
      <c r="R73" s="3"/>
      <c r="S73" s="6"/>
      <c r="T73" s="10"/>
      <c r="V73" s="6"/>
      <c r="W73" s="6"/>
    </row>
    <row r="74" spans="1:29" x14ac:dyDescent="0.25">
      <c r="A74" s="3"/>
      <c r="B74" s="4"/>
      <c r="C74" s="4"/>
      <c r="E74" s="7"/>
      <c r="F74" s="3"/>
      <c r="G74" s="3"/>
      <c r="H74" s="3"/>
      <c r="J74" s="7"/>
      <c r="K74" s="7"/>
      <c r="L74" s="7"/>
      <c r="N74" s="7"/>
      <c r="O74" s="18"/>
      <c r="P74" s="4"/>
      <c r="Q74" s="4"/>
      <c r="R74" s="3"/>
      <c r="S74" s="6"/>
      <c r="T74" s="10"/>
      <c r="V74" s="6"/>
      <c r="W74" s="6"/>
    </row>
    <row r="75" spans="1:29" x14ac:dyDescent="0.25">
      <c r="A75" s="3"/>
      <c r="B75" s="4"/>
      <c r="C75" s="4"/>
      <c r="E75" s="7"/>
      <c r="F75" s="3"/>
      <c r="G75" s="3"/>
      <c r="H75" s="3"/>
      <c r="J75" s="7"/>
      <c r="K75" s="7"/>
      <c r="L75" s="7"/>
      <c r="N75" s="7"/>
      <c r="O75" s="18"/>
      <c r="P75" s="4"/>
      <c r="Q75" s="4"/>
      <c r="R75" s="3"/>
      <c r="S75" s="6"/>
      <c r="T75" s="10"/>
      <c r="V75" s="6"/>
      <c r="W75" s="6"/>
    </row>
    <row r="76" spans="1:29" x14ac:dyDescent="0.25">
      <c r="A76" s="3"/>
      <c r="B76" s="4"/>
      <c r="C76" s="4"/>
      <c r="E76" s="7"/>
      <c r="F76" s="3"/>
      <c r="G76" s="3"/>
      <c r="H76" s="3"/>
      <c r="J76" s="7"/>
      <c r="K76" s="7"/>
      <c r="L76" s="7"/>
      <c r="N76" s="7"/>
      <c r="O76" s="18"/>
      <c r="P76" s="4"/>
      <c r="Q76" s="4"/>
      <c r="R76" s="3"/>
      <c r="S76" s="6"/>
      <c r="T76" s="10"/>
      <c r="V76" s="6"/>
      <c r="W76" s="6"/>
    </row>
    <row r="77" spans="1:29" x14ac:dyDescent="0.25">
      <c r="A77" s="3"/>
      <c r="B77" s="4"/>
      <c r="C77" s="4"/>
      <c r="E77" s="7"/>
      <c r="F77" s="3"/>
      <c r="G77" s="3"/>
      <c r="H77" s="3"/>
      <c r="J77" s="7"/>
      <c r="K77" s="7"/>
      <c r="L77" s="7"/>
      <c r="N77" s="7"/>
      <c r="O77" s="18"/>
      <c r="P77" s="4"/>
      <c r="Q77" s="4"/>
      <c r="R77" s="3"/>
      <c r="S77" s="6"/>
      <c r="T77" s="10"/>
      <c r="V77" s="6"/>
      <c r="W77" s="6"/>
    </row>
    <row r="78" spans="1:29" x14ac:dyDescent="0.25">
      <c r="A78" s="3"/>
      <c r="B78" s="4"/>
      <c r="C78" s="4"/>
      <c r="E78" s="7"/>
      <c r="F78" s="3"/>
      <c r="G78" s="3"/>
      <c r="H78" s="3"/>
      <c r="J78" s="7"/>
      <c r="K78" s="7"/>
      <c r="L78" s="7"/>
      <c r="N78" s="7"/>
      <c r="O78" s="18"/>
      <c r="P78" s="4"/>
      <c r="Q78" s="4"/>
      <c r="R78" s="3"/>
      <c r="S78" s="6"/>
      <c r="T78" s="10"/>
      <c r="V78" s="6"/>
      <c r="W78" s="6"/>
    </row>
    <row r="79" spans="1:29" x14ac:dyDescent="0.25">
      <c r="A79" s="3"/>
      <c r="B79" s="4"/>
      <c r="C79" s="4"/>
      <c r="E79" s="7"/>
      <c r="F79" s="3"/>
      <c r="G79" s="3"/>
      <c r="H79" s="3"/>
      <c r="J79" s="7"/>
      <c r="K79" s="7"/>
      <c r="L79" s="7"/>
      <c r="N79" s="7"/>
      <c r="O79" s="18"/>
      <c r="P79" s="4"/>
      <c r="Q79" s="4"/>
      <c r="R79" s="3"/>
      <c r="S79" s="6"/>
      <c r="T79" s="10"/>
      <c r="V79" s="6"/>
      <c r="W79" s="6"/>
    </row>
    <row r="80" spans="1:29" x14ac:dyDescent="0.25">
      <c r="V80" s="6"/>
      <c r="W80" s="6"/>
    </row>
    <row r="81" spans="23:23" x14ac:dyDescent="0.25">
      <c r="W81" s="6"/>
    </row>
    <row r="82" spans="23:23" x14ac:dyDescent="0.25">
      <c r="W82" s="6"/>
    </row>
    <row r="83" spans="23:23" x14ac:dyDescent="0.25">
      <c r="W83" s="6"/>
    </row>
    <row r="84" spans="23:23" x14ac:dyDescent="0.25">
      <c r="W84" s="6"/>
    </row>
    <row r="85" spans="23:23" x14ac:dyDescent="0.25">
      <c r="W85" s="6"/>
    </row>
    <row r="86" spans="23:23" x14ac:dyDescent="0.25">
      <c r="W86" s="6"/>
    </row>
    <row r="87" spans="23:23" x14ac:dyDescent="0.25">
      <c r="W87" s="6"/>
    </row>
    <row r="88" spans="23:23" x14ac:dyDescent="0.25">
      <c r="W88" s="6"/>
    </row>
    <row r="89" spans="23:23" x14ac:dyDescent="0.25">
      <c r="W89" s="6"/>
    </row>
    <row r="90" spans="23:23" x14ac:dyDescent="0.25">
      <c r="W90" s="6"/>
    </row>
    <row r="91" spans="23:23" x14ac:dyDescent="0.25">
      <c r="W91" s="6"/>
    </row>
    <row r="92" spans="23:23" x14ac:dyDescent="0.25">
      <c r="W92" s="6"/>
    </row>
    <row r="93" spans="23:23" x14ac:dyDescent="0.25">
      <c r="W93" s="6"/>
    </row>
    <row r="94" spans="23:23" x14ac:dyDescent="0.25">
      <c r="W94" s="6"/>
    </row>
    <row r="95" spans="23:23" x14ac:dyDescent="0.25">
      <c r="W95" s="6"/>
    </row>
    <row r="96" spans="23:23" x14ac:dyDescent="0.25">
      <c r="W96" s="6"/>
    </row>
    <row r="97" spans="23:23" x14ac:dyDescent="0.25">
      <c r="W97" s="6"/>
    </row>
    <row r="98" spans="23:23" x14ac:dyDescent="0.25">
      <c r="W98" s="6"/>
    </row>
    <row r="99" spans="23:23" x14ac:dyDescent="0.25">
      <c r="W99" s="6"/>
    </row>
    <row r="100" spans="23:23" x14ac:dyDescent="0.25">
      <c r="W100" s="6"/>
    </row>
    <row r="101" spans="23:23" x14ac:dyDescent="0.25">
      <c r="W101" s="6"/>
    </row>
    <row r="102" spans="23:23" x14ac:dyDescent="0.25">
      <c r="W102" s="6"/>
    </row>
    <row r="103" spans="23:23" x14ac:dyDescent="0.25">
      <c r="W103" s="6"/>
    </row>
    <row r="104" spans="23:23" x14ac:dyDescent="0.25">
      <c r="W104" s="6"/>
    </row>
    <row r="105" spans="23:23" x14ac:dyDescent="0.25">
      <c r="W105" s="6"/>
    </row>
    <row r="106" spans="23:23" x14ac:dyDescent="0.25">
      <c r="W106" s="6"/>
    </row>
    <row r="107" spans="23:23" x14ac:dyDescent="0.25">
      <c r="W107" s="6"/>
    </row>
    <row r="108" spans="23:23" x14ac:dyDescent="0.25">
      <c r="W108" s="6"/>
    </row>
    <row r="109" spans="23:23" x14ac:dyDescent="0.25">
      <c r="W109" s="6"/>
    </row>
    <row r="110" spans="23:23" x14ac:dyDescent="0.25">
      <c r="W110" s="6"/>
    </row>
    <row r="111" spans="23:23" x14ac:dyDescent="0.25">
      <c r="W111" s="6"/>
    </row>
    <row r="112" spans="23:23" x14ac:dyDescent="0.25">
      <c r="W112" s="6"/>
    </row>
    <row r="113" spans="23:23" x14ac:dyDescent="0.25">
      <c r="W113" s="6"/>
    </row>
    <row r="114" spans="23:23" x14ac:dyDescent="0.25">
      <c r="W114" s="6"/>
    </row>
    <row r="115" spans="23:23" x14ac:dyDescent="0.25">
      <c r="W115" s="6"/>
    </row>
    <row r="116" spans="23:23" x14ac:dyDescent="0.25">
      <c r="W116" s="6"/>
    </row>
    <row r="117" spans="23:23" x14ac:dyDescent="0.25">
      <c r="W117" s="6"/>
    </row>
    <row r="118" spans="23:23" x14ac:dyDescent="0.25">
      <c r="W118" s="6"/>
    </row>
    <row r="119" spans="23:23" x14ac:dyDescent="0.25">
      <c r="W119" s="6"/>
    </row>
    <row r="120" spans="23:23" x14ac:dyDescent="0.25">
      <c r="W120" s="6"/>
    </row>
    <row r="121" spans="23:23" x14ac:dyDescent="0.25">
      <c r="W121" s="6"/>
    </row>
    <row r="122" spans="23:23" x14ac:dyDescent="0.25">
      <c r="W122" s="6"/>
    </row>
    <row r="123" spans="23:23" x14ac:dyDescent="0.25">
      <c r="W123" s="6"/>
    </row>
    <row r="124" spans="23:23" x14ac:dyDescent="0.25">
      <c r="W124" s="6"/>
    </row>
    <row r="125" spans="23:23" x14ac:dyDescent="0.25">
      <c r="W125" s="6"/>
    </row>
    <row r="126" spans="23:23" x14ac:dyDescent="0.25">
      <c r="W126" s="6"/>
    </row>
    <row r="127" spans="23:23" x14ac:dyDescent="0.25">
      <c r="W127" s="6"/>
    </row>
    <row r="128" spans="23:23" x14ac:dyDescent="0.25">
      <c r="W128" s="6"/>
    </row>
    <row r="129" spans="23:23" x14ac:dyDescent="0.25">
      <c r="W129" s="6"/>
    </row>
    <row r="130" spans="23:23" x14ac:dyDescent="0.25">
      <c r="W130" s="6"/>
    </row>
    <row r="131" spans="23:23" x14ac:dyDescent="0.25">
      <c r="W131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80" xr:uid="{00000000-0002-0000-0000-000003000000}">
      <formula1>Hidden_424</formula1>
    </dataValidation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M8:M79" xr:uid="{00000000-0002-0000-0000-000002000000}">
      <formula1>Hidden_312</formula1>
    </dataValidation>
  </dataValidations>
  <hyperlinks>
    <hyperlink ref="S69" r:id="rId1" xr:uid="{F99CCB65-4261-4E47-80D4-843F27CF6C80}"/>
    <hyperlink ref="V37" r:id="rId2" xr:uid="{C81E716D-D36E-45D1-9BF3-4BF18989F978}"/>
    <hyperlink ref="S11" r:id="rId3" display="https://mineraldelmontehidalgo.gob.mx/wp-content/uploads/2025/T1/27/R01.pdf" xr:uid="{714A38A7-AD47-4D8A-A4AE-75643C172883}"/>
    <hyperlink ref="S8" r:id="rId4" xr:uid="{2EC7651D-FD57-4A04-8B7E-B83FA5020024}"/>
    <hyperlink ref="S9" r:id="rId5" xr:uid="{CE8FB8A8-17EC-46CF-8C25-42C88F94B2C7}"/>
    <hyperlink ref="S10" r:id="rId6" xr:uid="{C85F9DC9-7D6E-4E33-93E1-36E23AC2F8FA}"/>
    <hyperlink ref="S12" r:id="rId7" xr:uid="{CA42CEB5-E090-4F4E-B2B5-6A7BEF74A621}"/>
    <hyperlink ref="S13" r:id="rId8" xr:uid="{5893E219-1013-4BAE-A7B3-118E01142ACF}"/>
    <hyperlink ref="S14" r:id="rId9" xr:uid="{E0E645B6-68F6-483E-8AD5-87F01CC542A1}"/>
    <hyperlink ref="S15" r:id="rId10" xr:uid="{3CCD40E6-432C-46DF-AA84-987900B70861}"/>
    <hyperlink ref="S16" r:id="rId11" xr:uid="{B0ABB826-82E7-4209-B010-FF19196E3B39}"/>
    <hyperlink ref="S17" r:id="rId12" xr:uid="{913E0050-7CAB-413C-9EB0-9631CCF47E8A}"/>
    <hyperlink ref="S18" r:id="rId13" xr:uid="{5BDA3B18-4370-4B5E-A86F-834AE48DD837}"/>
    <hyperlink ref="S19" r:id="rId14" xr:uid="{C6AA9FC6-E972-474C-AF3F-EDE7A95C225D}"/>
    <hyperlink ref="S20" r:id="rId15" xr:uid="{299F11CD-7C2D-4423-A40D-9C1ED97A9F6C}"/>
    <hyperlink ref="S21" r:id="rId16" xr:uid="{D0043515-1842-4D08-9254-8612E3614CE4}"/>
    <hyperlink ref="S22" r:id="rId17" xr:uid="{D877B698-E368-4E11-A0AE-5BD8C7165CA6}"/>
    <hyperlink ref="S24" r:id="rId18" xr:uid="{38121172-2676-4AE7-8509-A937CA62DD55}"/>
    <hyperlink ref="S25" r:id="rId19" xr:uid="{3F356A8B-631E-4B77-8E78-5AFCC3372F23}"/>
    <hyperlink ref="S26" r:id="rId20" xr:uid="{19C980A7-AD6B-4B85-9635-3A28150562FC}"/>
    <hyperlink ref="S27" r:id="rId21" xr:uid="{B9DDEE36-99E1-452F-A35B-AFCDBB6BB1CE}"/>
    <hyperlink ref="S28" r:id="rId22" xr:uid="{AFBDC0C3-F618-44C7-A432-46D4394F9B06}"/>
    <hyperlink ref="S29" r:id="rId23" xr:uid="{D3E6874A-323E-4578-A068-771378F7F716}"/>
    <hyperlink ref="S30" r:id="rId24" xr:uid="{2881D0CE-A31A-4BE2-A3DD-546BC319CAF3}"/>
    <hyperlink ref="S31" r:id="rId25" xr:uid="{AD260314-EFE4-43AC-923F-FC47D31B7382}"/>
    <hyperlink ref="S32" r:id="rId26" xr:uid="{803CB2C2-A594-40D1-A860-B4A01720E51B}"/>
    <hyperlink ref="S33" r:id="rId27" xr:uid="{31B59580-3C19-439D-9F12-C977D646866F}"/>
    <hyperlink ref="S34" r:id="rId28" xr:uid="{70EBFA2F-A261-456B-99DD-06F4ACC61163}"/>
    <hyperlink ref="S35" r:id="rId29" xr:uid="{09F5C79E-C344-4C2B-9191-B4586E78A4DC}"/>
    <hyperlink ref="S36" r:id="rId30" xr:uid="{49211CE0-22A5-4B7C-988E-A3A23918CEDD}"/>
    <hyperlink ref="S37" r:id="rId31" xr:uid="{3A9456BB-D8C5-4192-8EE7-C5C535B237C0}"/>
    <hyperlink ref="S38" r:id="rId32" xr:uid="{A034BCED-6430-4DDA-BD1B-427A5EF47BEF}"/>
    <hyperlink ref="S39" r:id="rId33" xr:uid="{70A2C43C-272D-49F2-8B9F-946814B17B89}"/>
    <hyperlink ref="S40" r:id="rId34" xr:uid="{3FB92CF3-71FB-497C-B2AF-EA1126DF8DFB}"/>
    <hyperlink ref="S41" r:id="rId35" xr:uid="{22385076-EB0C-4E7B-A676-31F6CFDACAE6}"/>
    <hyperlink ref="S42" r:id="rId36" xr:uid="{C054C073-7AB4-4418-831D-E36999B4FE37}"/>
    <hyperlink ref="S43" r:id="rId37" xr:uid="{EFA2A2B1-935D-4F24-ACD6-362D992E0660}"/>
    <hyperlink ref="S44" r:id="rId38" xr:uid="{F9447742-4F1F-47C9-A904-C27D6CD9FF35}"/>
    <hyperlink ref="S45" r:id="rId39" xr:uid="{9801BE77-5393-460D-ADA8-71EE2A5E6D91}"/>
    <hyperlink ref="S46" r:id="rId40" xr:uid="{43D6C2B7-3BB4-4272-AF6D-89E982B51DD1}"/>
    <hyperlink ref="S47" r:id="rId41" xr:uid="{97D58829-9E95-4213-9333-B031560D1134}"/>
    <hyperlink ref="S48" r:id="rId42" xr:uid="{B87AA524-C9AA-4778-976C-88BB89B1EDE5}"/>
    <hyperlink ref="S49" r:id="rId43" xr:uid="{41A841BB-E179-48AE-ABDE-7928F6900EBE}"/>
    <hyperlink ref="S50" r:id="rId44" xr:uid="{98A7ECA0-F89E-42B2-BBCE-1CB26178A235}"/>
    <hyperlink ref="S51" r:id="rId45" xr:uid="{24BD70C2-8DF8-40CE-A7C6-F28E258C5F60}"/>
    <hyperlink ref="S52" r:id="rId46" xr:uid="{4E53130C-BD53-4CF4-A3A8-20AEFE297C80}"/>
    <hyperlink ref="S53" r:id="rId47" xr:uid="{5C98A769-23F5-4579-979B-AE686696A3EE}"/>
    <hyperlink ref="S54" r:id="rId48" xr:uid="{BB522F59-59DF-4814-98A5-F43176633418}"/>
    <hyperlink ref="S55" r:id="rId49" xr:uid="{4F7C3D93-5294-4468-881E-D726E3C82132}"/>
    <hyperlink ref="S56" r:id="rId50" xr:uid="{28E8585C-D1DB-4CAF-8C3D-CCD0D9A0C58E}"/>
    <hyperlink ref="S57" r:id="rId51" xr:uid="{876A2DCD-E183-4300-AB6B-3E2A262848C6}"/>
    <hyperlink ref="S58" r:id="rId52" xr:uid="{EDB57467-A2D5-466E-ACFB-B480E01A83E6}"/>
    <hyperlink ref="S59" r:id="rId53" xr:uid="{A04A05B2-A318-4515-93AC-391CA2D03CA4}"/>
    <hyperlink ref="S60" r:id="rId54" xr:uid="{DD6768F7-BC7E-4290-AEB9-879835127E76}"/>
    <hyperlink ref="S61" r:id="rId55" xr:uid="{351ECAEC-3556-4E5C-9A49-F105A67CFE0E}"/>
    <hyperlink ref="S62" r:id="rId56" xr:uid="{27B5DABA-6026-4181-81C5-73D24DED79CB}"/>
    <hyperlink ref="S63" r:id="rId57" xr:uid="{C2255B74-E331-4D36-AB07-CA08D79A9F4D}"/>
    <hyperlink ref="S64" r:id="rId58" xr:uid="{9C1F5893-0AB3-45A4-B356-773142F3A43E}"/>
    <hyperlink ref="S66" r:id="rId59" xr:uid="{B61B2BC1-ED56-444C-9668-E3A6E671F872}"/>
    <hyperlink ref="S65" r:id="rId60" xr:uid="{CED7C304-F45D-48F4-A264-FD223E317912}"/>
    <hyperlink ref="S68" r:id="rId61" xr:uid="{7E28D50F-8224-448C-BE93-D00DD458BD9B}"/>
    <hyperlink ref="S67" r:id="rId62" xr:uid="{7585B1EE-0EB2-4B4D-9A89-96CB22B7ED56}"/>
    <hyperlink ref="W9" r:id="rId63" xr:uid="{7F2B9B73-4F9E-42C2-80E9-35A844F2848C}"/>
    <hyperlink ref="V8" r:id="rId64" xr:uid="{C58EF816-91EB-4518-A4F2-FEB257CCE0CC}"/>
    <hyperlink ref="V9" r:id="rId65" xr:uid="{03CABE72-6C3E-4874-8B95-D553B40EB6EF}"/>
    <hyperlink ref="X8" r:id="rId66" xr:uid="{0338CF38-357C-46DD-9FD7-F0C3DD43E1A9}"/>
    <hyperlink ref="X9" r:id="rId67" xr:uid="{8CF1A10B-0747-4B30-83EE-143511BAC0F8}"/>
    <hyperlink ref="X10" r:id="rId68" xr:uid="{EFCB2450-8DF3-44BF-B63B-9788A6609D35}"/>
    <hyperlink ref="X11" r:id="rId69" xr:uid="{CC2ED443-BD11-40CA-BC0F-5DC8E97A3221}"/>
    <hyperlink ref="X12" r:id="rId70" xr:uid="{26DF232B-7D66-4DB1-856E-30E4D863ADE9}"/>
    <hyperlink ref="X13" r:id="rId71" xr:uid="{63802EEA-C109-4530-9EE5-845A189CA544}"/>
    <hyperlink ref="X14" r:id="rId72" xr:uid="{F65B068B-4075-41C4-AD9E-902C65AC76A3}"/>
    <hyperlink ref="X15" r:id="rId73" xr:uid="{E57746A3-7266-446E-9B33-70810085E7DE}"/>
    <hyperlink ref="X16" r:id="rId74" xr:uid="{EE74D468-C88B-4ECA-A2CB-1854C69E102D}"/>
    <hyperlink ref="X17" r:id="rId75" xr:uid="{1D51C8BF-922E-4652-AE5B-359A54CAD00A}"/>
    <hyperlink ref="X18" r:id="rId76" xr:uid="{776F1B6F-2BA2-4A1C-9406-B91C2A75E726}"/>
    <hyperlink ref="X19" r:id="rId77" xr:uid="{5325FEC6-73CD-49EA-A119-01BE55007FAC}"/>
    <hyperlink ref="X20" r:id="rId78" xr:uid="{4E5FBBDC-BEA3-4931-A49A-A643D9DEE064}"/>
    <hyperlink ref="X21" r:id="rId79" xr:uid="{1D2B54F6-F652-42F9-8115-A703AB48D158}"/>
    <hyperlink ref="X22" r:id="rId80" xr:uid="{8FDE3098-EEB5-44D3-BCC2-4A8D585141D1}"/>
    <hyperlink ref="X23" r:id="rId81" xr:uid="{C385E791-F71C-40B1-844B-A12FE3593AA2}"/>
    <hyperlink ref="X24" r:id="rId82" xr:uid="{57F1AB0D-13AC-4CBD-9F38-CFA6BBF2DC05}"/>
    <hyperlink ref="X25" r:id="rId83" xr:uid="{1A6FCB1A-2AFF-4035-AC76-D33EB702F2B7}"/>
    <hyperlink ref="X26" r:id="rId84" xr:uid="{77B055D0-017A-4261-9A85-78C059A32F47}"/>
    <hyperlink ref="X27" r:id="rId85" xr:uid="{0CB367C8-B04B-40F1-86BF-4D8716E08CD0}"/>
    <hyperlink ref="X28" r:id="rId86" xr:uid="{F043DEAC-D9A3-40FC-8F48-6D716ED957C3}"/>
    <hyperlink ref="X29" r:id="rId87" xr:uid="{D0A8AA36-000D-4D1C-86A4-9F31A623F1AF}"/>
    <hyperlink ref="X30" r:id="rId88" xr:uid="{9E694617-A1E2-45DC-9970-BA62075C3D2E}"/>
    <hyperlink ref="X31" r:id="rId89" xr:uid="{730B8011-472E-4A27-BB85-C1C45CBD74D6}"/>
    <hyperlink ref="X32" r:id="rId90" xr:uid="{3580CBC9-4A54-4162-918E-E920DF895E37}"/>
    <hyperlink ref="X33" r:id="rId91" xr:uid="{727F16B3-2DAD-4E00-81AA-A0637F16ABA5}"/>
    <hyperlink ref="X34" r:id="rId92" xr:uid="{E038111F-9FCD-4D8C-80F7-79E6E3A28A6F}"/>
    <hyperlink ref="X35" r:id="rId93" xr:uid="{99795B36-18A4-4A7F-83F2-F24E911E9FFC}"/>
    <hyperlink ref="X36" r:id="rId94" xr:uid="{84FB13A8-31CA-4A6D-80D5-1346C80F6E92}"/>
    <hyperlink ref="X37" r:id="rId95" xr:uid="{D1F865FD-0004-45F6-BAA8-7CB95F7FE7E0}"/>
    <hyperlink ref="X38" r:id="rId96" xr:uid="{72257A40-3E0E-4D6F-B714-FE2F43E8CE0E}"/>
    <hyperlink ref="X39" r:id="rId97" xr:uid="{57765B0F-8910-48A5-928B-335771BDFAA5}"/>
    <hyperlink ref="X40" r:id="rId98" xr:uid="{73E4328F-43ED-40CC-9DBB-A8E28D676CA5}"/>
    <hyperlink ref="X41" r:id="rId99" xr:uid="{0828086C-2617-4627-BCD9-88ACBA0ACB7C}"/>
    <hyperlink ref="X42" r:id="rId100" xr:uid="{B8BFA229-4F06-4D37-B26E-95BA1BAA27E7}"/>
    <hyperlink ref="X43" r:id="rId101" xr:uid="{1CB8B290-EC23-4A14-91C3-B7160C2C5D02}"/>
    <hyperlink ref="X44" r:id="rId102" xr:uid="{1FF49A38-0CC2-405E-8A40-A8DDC4D84258}"/>
    <hyperlink ref="X45" r:id="rId103" xr:uid="{23BB7A50-1C88-4BD3-B396-E90545FC9310}"/>
    <hyperlink ref="X46" r:id="rId104" xr:uid="{4CC38057-42CA-411C-9749-68084E9D0EFE}"/>
    <hyperlink ref="X47" r:id="rId105" xr:uid="{B97F74C5-E3BF-4A09-8277-C3B47B8A48B6}"/>
    <hyperlink ref="X48" r:id="rId106" xr:uid="{201279ED-D529-43E1-991A-3DDE0C29B6DA}"/>
    <hyperlink ref="X49" r:id="rId107" xr:uid="{AE20490B-C48B-4F0B-95CF-DD3BCE1ADEF2}"/>
    <hyperlink ref="X50" r:id="rId108" xr:uid="{C2C4722A-2F7C-40D8-B020-EF460CA115E1}"/>
    <hyperlink ref="X51" r:id="rId109" xr:uid="{6CFFCCF9-E7BA-4CE4-9C12-E7BA9BB25988}"/>
    <hyperlink ref="X52" r:id="rId110" xr:uid="{6410C33F-9216-4C5E-B771-9BFC72319125}"/>
    <hyperlink ref="X53" r:id="rId111" xr:uid="{8F758402-502E-4EFC-AC2D-E08A0F915A0D}"/>
    <hyperlink ref="X54" r:id="rId112" xr:uid="{D1CED562-0D36-441B-ACA4-744A49658F6C}"/>
    <hyperlink ref="X55" r:id="rId113" xr:uid="{0A7E8388-06D8-495A-A2E3-B8DC8DFC874C}"/>
    <hyperlink ref="X56" r:id="rId114" xr:uid="{9861808A-99B1-43EB-8982-D4027CA6A699}"/>
    <hyperlink ref="X57" r:id="rId115" xr:uid="{016DE9FA-E23F-41A5-8131-C2686CB3962D}"/>
    <hyperlink ref="X58" r:id="rId116" xr:uid="{1390FA5D-65D0-4CF1-AB54-A85A436D1D33}"/>
    <hyperlink ref="X59" r:id="rId117" xr:uid="{7DBAC702-AC68-4B0A-BBEA-507D18D2E798}"/>
    <hyperlink ref="X60" r:id="rId118" xr:uid="{036E4F32-E0B8-4CB2-8F35-293B8980E6CA}"/>
    <hyperlink ref="X61" r:id="rId119" xr:uid="{594060FE-7F4F-4E2B-B763-5B7E275E9DEA}"/>
    <hyperlink ref="X62" r:id="rId120" xr:uid="{91225970-575E-4AD3-90B4-CA83016F06D9}"/>
    <hyperlink ref="X63" r:id="rId121" xr:uid="{A9D395A6-E276-415C-9FEA-0C739720AC05}"/>
    <hyperlink ref="X64" r:id="rId122" xr:uid="{3D79F55B-54B0-45CA-BD2F-400F3E3E9839}"/>
    <hyperlink ref="X65" r:id="rId123" xr:uid="{C41F615B-33D1-4507-88C3-3C4BF6D0026F}"/>
    <hyperlink ref="X66" r:id="rId124" xr:uid="{E72B1B97-51FB-4CBB-B37B-7D1DFF5E9E9A}"/>
    <hyperlink ref="X67" r:id="rId125" xr:uid="{F3AEE56B-4703-4613-9A26-86273C32E802}"/>
    <hyperlink ref="X68" r:id="rId126" xr:uid="{D6992A39-4D7C-4EB5-B1C1-B2EF2B389C1D}"/>
    <hyperlink ref="X69" r:id="rId127" xr:uid="{9E7EA9D2-ACBA-4A31-89DC-24F453A6D77D}"/>
  </hyperlinks>
  <pageMargins left="0.7" right="0.7" top="0.75" bottom="0.75" header="0.3" footer="0.3"/>
  <pageSetup orientation="portrait" horizontalDpi="360" verticalDpi="360"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5"/>
  <sheetViews>
    <sheetView topLeftCell="A33" workbookViewId="0">
      <selection activeCell="A4" sqref="A4:A65"/>
    </sheetView>
  </sheetViews>
  <sheetFormatPr baseColWidth="10" defaultColWidth="9.140625" defaultRowHeight="15" x14ac:dyDescent="0.25"/>
  <cols>
    <col min="1" max="1" width="1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 s="5">
        <v>1</v>
      </c>
      <c r="B4" s="7" t="s">
        <v>213</v>
      </c>
      <c r="C4" s="7" t="s">
        <v>137</v>
      </c>
      <c r="D4" s="7" t="s">
        <v>120</v>
      </c>
    </row>
    <row r="5" spans="1:4" x14ac:dyDescent="0.25">
      <c r="A5" s="5">
        <v>2</v>
      </c>
      <c r="B5" s="7" t="s">
        <v>213</v>
      </c>
      <c r="C5" s="7" t="s">
        <v>137</v>
      </c>
      <c r="D5" s="7" t="s">
        <v>120</v>
      </c>
    </row>
    <row r="6" spans="1:4" x14ac:dyDescent="0.25">
      <c r="A6" s="5">
        <v>3</v>
      </c>
      <c r="B6" s="7" t="s">
        <v>214</v>
      </c>
      <c r="C6" s="7" t="s">
        <v>115</v>
      </c>
      <c r="D6" s="7" t="s">
        <v>137</v>
      </c>
    </row>
    <row r="7" spans="1:4" x14ac:dyDescent="0.25">
      <c r="A7" s="5">
        <v>4</v>
      </c>
      <c r="B7" s="7" t="s">
        <v>214</v>
      </c>
      <c r="C7" s="7" t="s">
        <v>115</v>
      </c>
      <c r="D7" s="7" t="s">
        <v>137</v>
      </c>
    </row>
    <row r="8" spans="1:4" x14ac:dyDescent="0.25">
      <c r="A8" s="5">
        <v>5</v>
      </c>
      <c r="B8" s="7" t="s">
        <v>215</v>
      </c>
      <c r="C8" s="7" t="s">
        <v>253</v>
      </c>
      <c r="D8" s="7" t="s">
        <v>112</v>
      </c>
    </row>
    <row r="9" spans="1:4" x14ac:dyDescent="0.25">
      <c r="A9" s="5">
        <v>6</v>
      </c>
      <c r="B9" s="7" t="s">
        <v>215</v>
      </c>
      <c r="C9" s="7" t="s">
        <v>253</v>
      </c>
      <c r="D9" s="7" t="s">
        <v>112</v>
      </c>
    </row>
    <row r="10" spans="1:4" x14ac:dyDescent="0.25">
      <c r="A10" s="5">
        <v>7</v>
      </c>
      <c r="B10" s="7" t="s">
        <v>102</v>
      </c>
      <c r="C10" s="7" t="s">
        <v>115</v>
      </c>
      <c r="D10" s="7" t="s">
        <v>137</v>
      </c>
    </row>
    <row r="11" spans="1:4" x14ac:dyDescent="0.25">
      <c r="A11" s="5">
        <v>8</v>
      </c>
      <c r="B11" s="7" t="s">
        <v>216</v>
      </c>
      <c r="C11" s="7" t="s">
        <v>115</v>
      </c>
      <c r="D11" s="7" t="s">
        <v>111</v>
      </c>
    </row>
    <row r="12" spans="1:4" x14ac:dyDescent="0.25">
      <c r="A12" s="5">
        <v>9</v>
      </c>
      <c r="B12" s="7" t="s">
        <v>217</v>
      </c>
      <c r="C12" s="7" t="s">
        <v>254</v>
      </c>
      <c r="D12" s="7" t="s">
        <v>271</v>
      </c>
    </row>
    <row r="13" spans="1:4" x14ac:dyDescent="0.25">
      <c r="A13" s="5">
        <v>10</v>
      </c>
      <c r="B13" s="7" t="s">
        <v>218</v>
      </c>
      <c r="C13" s="7" t="s">
        <v>144</v>
      </c>
      <c r="D13" s="7" t="s">
        <v>114</v>
      </c>
    </row>
    <row r="14" spans="1:4" x14ac:dyDescent="0.25">
      <c r="A14" s="5">
        <v>11</v>
      </c>
      <c r="B14" s="7" t="s">
        <v>218</v>
      </c>
      <c r="C14" s="7" t="s">
        <v>144</v>
      </c>
      <c r="D14" s="7" t="s">
        <v>114</v>
      </c>
    </row>
    <row r="15" spans="1:4" x14ac:dyDescent="0.25">
      <c r="A15" s="5">
        <v>12</v>
      </c>
      <c r="B15" s="7" t="s">
        <v>219</v>
      </c>
      <c r="C15" s="7" t="s">
        <v>144</v>
      </c>
      <c r="D15" s="7" t="s">
        <v>113</v>
      </c>
    </row>
    <row r="16" spans="1:4" x14ac:dyDescent="0.25">
      <c r="A16" s="5">
        <v>13</v>
      </c>
      <c r="B16" s="7" t="s">
        <v>220</v>
      </c>
      <c r="C16" s="7" t="s">
        <v>144</v>
      </c>
      <c r="D16" s="7" t="s">
        <v>113</v>
      </c>
    </row>
    <row r="17" spans="1:4" x14ac:dyDescent="0.25">
      <c r="A17" s="5">
        <v>14</v>
      </c>
      <c r="B17" s="7" t="s">
        <v>221</v>
      </c>
      <c r="C17" s="7" t="s">
        <v>255</v>
      </c>
      <c r="D17" s="7" t="s">
        <v>112</v>
      </c>
    </row>
    <row r="18" spans="1:4" x14ac:dyDescent="0.25">
      <c r="A18" s="5">
        <v>15</v>
      </c>
      <c r="B18" s="7" t="s">
        <v>222</v>
      </c>
      <c r="C18" s="7" t="s">
        <v>101</v>
      </c>
      <c r="D18" s="7" t="s">
        <v>272</v>
      </c>
    </row>
    <row r="19" spans="1:4" x14ac:dyDescent="0.25">
      <c r="A19" s="5">
        <v>16</v>
      </c>
      <c r="B19" s="7" t="s">
        <v>143</v>
      </c>
      <c r="C19" s="7" t="s">
        <v>256</v>
      </c>
      <c r="D19" s="7" t="s">
        <v>112</v>
      </c>
    </row>
    <row r="20" spans="1:4" x14ac:dyDescent="0.25">
      <c r="A20" s="5">
        <v>17</v>
      </c>
      <c r="B20" s="7" t="s">
        <v>223</v>
      </c>
      <c r="C20" s="7" t="s">
        <v>253</v>
      </c>
      <c r="D20" s="7" t="s">
        <v>123</v>
      </c>
    </row>
    <row r="21" spans="1:4" x14ac:dyDescent="0.25">
      <c r="A21" s="5">
        <v>18</v>
      </c>
      <c r="B21" s="7" t="s">
        <v>126</v>
      </c>
      <c r="C21" s="7" t="s">
        <v>127</v>
      </c>
      <c r="D21" s="7" t="s">
        <v>113</v>
      </c>
    </row>
    <row r="22" spans="1:4" x14ac:dyDescent="0.25">
      <c r="A22" s="5">
        <v>19</v>
      </c>
      <c r="B22" s="7" t="s">
        <v>102</v>
      </c>
      <c r="C22" s="7" t="s">
        <v>257</v>
      </c>
      <c r="D22" s="7" t="s">
        <v>273</v>
      </c>
    </row>
    <row r="23" spans="1:4" x14ac:dyDescent="0.25">
      <c r="A23" s="5">
        <v>20</v>
      </c>
      <c r="B23" s="7" t="s">
        <v>102</v>
      </c>
      <c r="C23" s="7" t="s">
        <v>258</v>
      </c>
      <c r="D23" s="7" t="s">
        <v>132</v>
      </c>
    </row>
    <row r="24" spans="1:4" x14ac:dyDescent="0.25">
      <c r="A24" s="5">
        <v>21</v>
      </c>
      <c r="B24" s="7" t="s">
        <v>135</v>
      </c>
      <c r="C24" s="7" t="s">
        <v>128</v>
      </c>
      <c r="D24" s="7" t="s">
        <v>106</v>
      </c>
    </row>
    <row r="25" spans="1:4" x14ac:dyDescent="0.25">
      <c r="A25" s="5">
        <v>22</v>
      </c>
      <c r="B25" s="7" t="s">
        <v>224</v>
      </c>
      <c r="C25" s="7" t="s">
        <v>131</v>
      </c>
      <c r="D25" s="7" t="s">
        <v>274</v>
      </c>
    </row>
    <row r="26" spans="1:4" x14ac:dyDescent="0.25">
      <c r="A26" s="5">
        <v>23</v>
      </c>
      <c r="B26" s="7" t="s">
        <v>225</v>
      </c>
      <c r="C26" s="7" t="s">
        <v>112</v>
      </c>
      <c r="D26" s="7" t="s">
        <v>112</v>
      </c>
    </row>
    <row r="27" spans="1:4" x14ac:dyDescent="0.25">
      <c r="A27" s="5">
        <v>24</v>
      </c>
      <c r="B27" s="7" t="s">
        <v>134</v>
      </c>
      <c r="C27" s="7" t="s">
        <v>130</v>
      </c>
      <c r="D27" s="7" t="s">
        <v>122</v>
      </c>
    </row>
    <row r="28" spans="1:4" x14ac:dyDescent="0.25">
      <c r="A28" s="5">
        <v>25</v>
      </c>
      <c r="B28" s="7" t="s">
        <v>226</v>
      </c>
      <c r="C28" s="7" t="s">
        <v>103</v>
      </c>
      <c r="D28" s="7" t="s">
        <v>275</v>
      </c>
    </row>
    <row r="29" spans="1:4" x14ac:dyDescent="0.25">
      <c r="A29" s="5">
        <v>26</v>
      </c>
      <c r="B29" s="7" t="s">
        <v>227</v>
      </c>
      <c r="C29" s="7" t="s">
        <v>259</v>
      </c>
      <c r="D29" s="7" t="s">
        <v>259</v>
      </c>
    </row>
    <row r="30" spans="1:4" x14ac:dyDescent="0.25">
      <c r="A30" s="5">
        <v>27</v>
      </c>
      <c r="B30" s="7" t="s">
        <v>129</v>
      </c>
      <c r="C30" s="7" t="s">
        <v>260</v>
      </c>
      <c r="D30" s="7" t="s">
        <v>130</v>
      </c>
    </row>
    <row r="31" spans="1:4" x14ac:dyDescent="0.25">
      <c r="A31" s="5">
        <v>28</v>
      </c>
      <c r="B31" s="7" t="s">
        <v>142</v>
      </c>
      <c r="C31" s="7" t="s">
        <v>101</v>
      </c>
      <c r="D31" s="7" t="s">
        <v>139</v>
      </c>
    </row>
    <row r="32" spans="1:4" x14ac:dyDescent="0.25">
      <c r="A32" s="5">
        <v>29</v>
      </c>
      <c r="B32" s="7" t="s">
        <v>228</v>
      </c>
      <c r="C32" s="7" t="s">
        <v>125</v>
      </c>
      <c r="D32" s="7" t="s">
        <v>128</v>
      </c>
    </row>
    <row r="33" spans="1:4" x14ac:dyDescent="0.25">
      <c r="A33" s="5">
        <v>30</v>
      </c>
      <c r="B33" s="7" t="s">
        <v>229</v>
      </c>
      <c r="C33" s="7" t="s">
        <v>261</v>
      </c>
      <c r="D33" s="7" t="s">
        <v>145</v>
      </c>
    </row>
    <row r="34" spans="1:4" x14ac:dyDescent="0.25">
      <c r="A34" s="5">
        <v>31</v>
      </c>
      <c r="B34" s="7" t="s">
        <v>150</v>
      </c>
      <c r="C34" s="7" t="s">
        <v>105</v>
      </c>
      <c r="D34" s="7" t="s">
        <v>272</v>
      </c>
    </row>
    <row r="35" spans="1:4" x14ac:dyDescent="0.25">
      <c r="A35" s="5">
        <v>32</v>
      </c>
      <c r="B35" s="7" t="s">
        <v>228</v>
      </c>
      <c r="C35" s="7" t="s">
        <v>125</v>
      </c>
      <c r="D35" s="7" t="s">
        <v>128</v>
      </c>
    </row>
    <row r="36" spans="1:4" x14ac:dyDescent="0.25">
      <c r="A36" s="5">
        <v>33</v>
      </c>
      <c r="B36" s="7" t="s">
        <v>230</v>
      </c>
      <c r="C36" s="7" t="s">
        <v>262</v>
      </c>
      <c r="D36" s="7" t="s">
        <v>149</v>
      </c>
    </row>
    <row r="37" spans="1:4" x14ac:dyDescent="0.25">
      <c r="A37" s="5">
        <v>34</v>
      </c>
      <c r="B37" s="7" t="s">
        <v>231</v>
      </c>
      <c r="C37" s="7" t="s">
        <v>123</v>
      </c>
      <c r="D37" s="7" t="s">
        <v>276</v>
      </c>
    </row>
    <row r="38" spans="1:4" x14ac:dyDescent="0.25">
      <c r="A38" s="5">
        <v>35</v>
      </c>
      <c r="B38" s="7" t="s">
        <v>232</v>
      </c>
      <c r="C38" s="7" t="s">
        <v>263</v>
      </c>
      <c r="D38" s="7" t="s">
        <v>277</v>
      </c>
    </row>
    <row r="39" spans="1:4" x14ac:dyDescent="0.25">
      <c r="A39" s="5">
        <v>36</v>
      </c>
      <c r="B39" s="7" t="s">
        <v>233</v>
      </c>
      <c r="C39" s="7" t="s">
        <v>117</v>
      </c>
      <c r="D39" s="7" t="s">
        <v>278</v>
      </c>
    </row>
    <row r="40" spans="1:4" x14ac:dyDescent="0.25">
      <c r="A40" s="5">
        <v>37</v>
      </c>
      <c r="B40" s="7" t="s">
        <v>234</v>
      </c>
      <c r="C40" s="7" t="s">
        <v>121</v>
      </c>
      <c r="D40" s="7" t="s">
        <v>148</v>
      </c>
    </row>
    <row r="41" spans="1:4" x14ac:dyDescent="0.25">
      <c r="A41" s="5">
        <v>38</v>
      </c>
      <c r="B41" s="7" t="s">
        <v>235</v>
      </c>
      <c r="C41" s="7" t="s">
        <v>264</v>
      </c>
      <c r="D41" s="7" t="s">
        <v>279</v>
      </c>
    </row>
    <row r="42" spans="1:4" x14ac:dyDescent="0.25">
      <c r="A42" s="5">
        <v>39</v>
      </c>
      <c r="B42" s="7" t="s">
        <v>236</v>
      </c>
      <c r="C42" s="7" t="s">
        <v>146</v>
      </c>
      <c r="D42" s="7" t="s">
        <v>120</v>
      </c>
    </row>
    <row r="43" spans="1:4" x14ac:dyDescent="0.25">
      <c r="A43" s="5">
        <v>40</v>
      </c>
      <c r="B43" s="7" t="s">
        <v>147</v>
      </c>
      <c r="C43" s="7" t="s">
        <v>119</v>
      </c>
      <c r="D43" s="7" t="s">
        <v>104</v>
      </c>
    </row>
    <row r="44" spans="1:4" x14ac:dyDescent="0.25">
      <c r="A44" s="5">
        <v>41</v>
      </c>
      <c r="B44" s="7" t="s">
        <v>150</v>
      </c>
      <c r="C44" s="7" t="s">
        <v>130</v>
      </c>
      <c r="D44" s="7" t="s">
        <v>136</v>
      </c>
    </row>
    <row r="45" spans="1:4" x14ac:dyDescent="0.25">
      <c r="A45" s="5">
        <v>42</v>
      </c>
      <c r="B45" s="7" t="s">
        <v>237</v>
      </c>
      <c r="C45" s="7" t="s">
        <v>141</v>
      </c>
      <c r="D45" s="7" t="s">
        <v>280</v>
      </c>
    </row>
    <row r="46" spans="1:4" x14ac:dyDescent="0.25">
      <c r="A46" s="5">
        <v>43</v>
      </c>
      <c r="B46" s="7" t="s">
        <v>138</v>
      </c>
      <c r="C46" s="7" t="s">
        <v>122</v>
      </c>
      <c r="D46" s="7" t="s">
        <v>281</v>
      </c>
    </row>
    <row r="47" spans="1:4" x14ac:dyDescent="0.25">
      <c r="A47" s="5">
        <v>44</v>
      </c>
      <c r="B47" s="7" t="s">
        <v>238</v>
      </c>
      <c r="C47" s="7" t="s">
        <v>238</v>
      </c>
      <c r="D47" s="7" t="s">
        <v>238</v>
      </c>
    </row>
    <row r="48" spans="1:4" x14ac:dyDescent="0.25">
      <c r="A48" s="5">
        <v>45</v>
      </c>
      <c r="B48" s="7" t="s">
        <v>239</v>
      </c>
      <c r="C48" s="7" t="s">
        <v>239</v>
      </c>
      <c r="D48" s="7" t="s">
        <v>282</v>
      </c>
    </row>
    <row r="49" spans="1:4" x14ac:dyDescent="0.25">
      <c r="A49" s="5">
        <v>46</v>
      </c>
      <c r="B49" s="7" t="s">
        <v>240</v>
      </c>
      <c r="C49" s="7" t="s">
        <v>265</v>
      </c>
      <c r="D49" s="7" t="s">
        <v>122</v>
      </c>
    </row>
    <row r="50" spans="1:4" x14ac:dyDescent="0.25">
      <c r="A50" s="5">
        <v>47</v>
      </c>
      <c r="B50" s="7" t="s">
        <v>241</v>
      </c>
      <c r="C50" s="7" t="s">
        <v>110</v>
      </c>
      <c r="D50" s="7" t="s">
        <v>108</v>
      </c>
    </row>
    <row r="51" spans="1:4" x14ac:dyDescent="0.25">
      <c r="A51" s="5">
        <v>48</v>
      </c>
      <c r="B51" s="7" t="s">
        <v>242</v>
      </c>
      <c r="C51" s="7" t="s">
        <v>124</v>
      </c>
      <c r="D51" s="7" t="s">
        <v>112</v>
      </c>
    </row>
    <row r="52" spans="1:4" x14ac:dyDescent="0.25">
      <c r="A52" s="5">
        <v>49</v>
      </c>
      <c r="B52" s="7" t="s">
        <v>243</v>
      </c>
      <c r="C52" s="7" t="s">
        <v>118</v>
      </c>
      <c r="D52" s="7" t="s">
        <v>128</v>
      </c>
    </row>
    <row r="53" spans="1:4" x14ac:dyDescent="0.25">
      <c r="A53" s="5">
        <v>50</v>
      </c>
      <c r="B53" s="7" t="s">
        <v>107</v>
      </c>
      <c r="C53" s="7" t="s">
        <v>266</v>
      </c>
      <c r="D53" s="7" t="s">
        <v>268</v>
      </c>
    </row>
    <row r="54" spans="1:4" x14ac:dyDescent="0.25">
      <c r="A54" s="5">
        <v>51</v>
      </c>
      <c r="B54" s="7" t="s">
        <v>107</v>
      </c>
      <c r="C54" s="7" t="s">
        <v>266</v>
      </c>
      <c r="D54" s="7" t="s">
        <v>268</v>
      </c>
    </row>
    <row r="55" spans="1:4" x14ac:dyDescent="0.25">
      <c r="A55" s="5">
        <v>52</v>
      </c>
      <c r="B55" s="7" t="s">
        <v>244</v>
      </c>
      <c r="C55" s="7" t="s">
        <v>266</v>
      </c>
      <c r="D55" s="7" t="s">
        <v>268</v>
      </c>
    </row>
    <row r="56" spans="1:4" x14ac:dyDescent="0.25">
      <c r="A56" s="5">
        <v>53</v>
      </c>
      <c r="B56" s="7" t="s">
        <v>245</v>
      </c>
      <c r="C56" s="7" t="s">
        <v>127</v>
      </c>
      <c r="D56" s="7" t="s">
        <v>113</v>
      </c>
    </row>
    <row r="57" spans="1:4" x14ac:dyDescent="0.25">
      <c r="A57" s="5">
        <v>54</v>
      </c>
      <c r="B57" s="7" t="s">
        <v>246</v>
      </c>
      <c r="C57" s="7" t="s">
        <v>246</v>
      </c>
      <c r="D57" s="7" t="s">
        <v>246</v>
      </c>
    </row>
    <row r="58" spans="1:4" x14ac:dyDescent="0.25">
      <c r="A58" s="5">
        <v>55</v>
      </c>
      <c r="B58" s="7" t="s">
        <v>247</v>
      </c>
      <c r="C58" s="7" t="s">
        <v>267</v>
      </c>
      <c r="D58" s="7" t="s">
        <v>112</v>
      </c>
    </row>
    <row r="59" spans="1:4" x14ac:dyDescent="0.25">
      <c r="A59" s="5">
        <v>56</v>
      </c>
      <c r="B59" s="7" t="s">
        <v>248</v>
      </c>
      <c r="C59" s="7" t="s">
        <v>268</v>
      </c>
      <c r="D59" s="7" t="s">
        <v>283</v>
      </c>
    </row>
    <row r="60" spans="1:4" x14ac:dyDescent="0.25">
      <c r="A60" s="5">
        <v>57</v>
      </c>
      <c r="B60" s="7" t="s">
        <v>249</v>
      </c>
      <c r="C60" s="7" t="s">
        <v>104</v>
      </c>
      <c r="D60" s="7" t="s">
        <v>284</v>
      </c>
    </row>
    <row r="61" spans="1:4" x14ac:dyDescent="0.25">
      <c r="A61" s="5">
        <v>58</v>
      </c>
      <c r="B61" s="7" t="s">
        <v>249</v>
      </c>
      <c r="C61" s="7" t="s">
        <v>104</v>
      </c>
      <c r="D61" s="7" t="s">
        <v>284</v>
      </c>
    </row>
    <row r="62" spans="1:4" x14ac:dyDescent="0.25">
      <c r="A62" s="5">
        <v>59</v>
      </c>
      <c r="B62" s="7" t="s">
        <v>102</v>
      </c>
      <c r="C62" s="7" t="s">
        <v>269</v>
      </c>
      <c r="D62" s="7" t="s">
        <v>285</v>
      </c>
    </row>
    <row r="63" spans="1:4" x14ac:dyDescent="0.25">
      <c r="A63" s="5">
        <v>60</v>
      </c>
      <c r="B63" s="7" t="s">
        <v>250</v>
      </c>
      <c r="C63" s="7" t="s">
        <v>116</v>
      </c>
      <c r="D63" s="7" t="s">
        <v>109</v>
      </c>
    </row>
    <row r="64" spans="1:4" x14ac:dyDescent="0.25">
      <c r="A64" s="5">
        <v>61</v>
      </c>
      <c r="B64" s="7" t="s">
        <v>251</v>
      </c>
      <c r="C64" s="7" t="s">
        <v>108</v>
      </c>
      <c r="D64" s="7" t="s">
        <v>286</v>
      </c>
    </row>
    <row r="65" spans="1:4" x14ac:dyDescent="0.25">
      <c r="A65" s="5">
        <v>62</v>
      </c>
      <c r="B65" s="7" t="s">
        <v>252</v>
      </c>
      <c r="C65" s="7" t="s">
        <v>270</v>
      </c>
      <c r="D65" s="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2025-04-08T17:20:46Z</dcterms:created>
  <dcterms:modified xsi:type="dcterms:W3CDTF">2025-07-31T22:17:24Z</dcterms:modified>
</cp:coreProperties>
</file>