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OS JURIDICO\TRANSPARENCIA\primer trimestre 2025\"/>
    </mc:Choice>
  </mc:AlternateContent>
  <xr:revisionPtr revIDLastSave="0" documentId="13_ncr:1_{60544542-A66C-4D22-934B-A628235141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<sst xmlns="http://schemas.openxmlformats.org/spreadsheetml/2006/main" count="156" uniqueCount="104">
  <si>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</si>
  <si>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</si>
  <si>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</si>
  <si>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</si>
  <si>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</si>
  <si>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</si>
  <si>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</si>
  <si>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</si>
  <si>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</si>
  <si>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</si>
  <si>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</si>
  <si>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</si>
  <si>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</si>
  <si>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</si>
  <si>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</si>
  <si>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</si>
  <si>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</si>
  <si>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</si>
  <si>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</si>
  <si>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</si>
  <si>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</si>
  <si>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</si>
  <si>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</si>
  <si>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</si>
  <si>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</si>
  <si>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</si>
  <si>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</si>
  <si>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</si>
  <si>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</si>
  <si>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</si>
  <si>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</si>
  <si>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</si>
  <si>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</si>
  <si>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</si>
  <si>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</si>
  <si>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</si>
  <si>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</si>
  <si>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</si>
  <si>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</si>
  <si>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</si>
  <si>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</si>
  <si>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</si>
  <si>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</si>
  <si>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</si>
  <si>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</si>
  <si>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</si>
  <si>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</si>
  <si>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</si>
  <si>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</si>
  <si>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</si>
  <si>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</si>
  <si>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</si>
  <si>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</si>
  <si>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</si>
  <si>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</si>
  <si>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</si>
  <si>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</si>
  <si>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</si>
  <si>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</si>
  <si>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</si>
  <si>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</si>
  <si>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</si>
  <si>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</si>
  <si>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</si>
  <si>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</si>
  <si>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</si>
  <si>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</si>
  <si>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JURÍDICO MUNICIPAL</t>
  </si>
  <si>
    <t>FEDERAL</t>
  </si>
  <si>
    <t>ESTATAL</t>
  </si>
  <si>
    <t>https://mineraldelmontehidalgo.gob.mx/wp-content/uploads/2024/T3/1/ConstitucionPoliticaMexico.pdf</t>
  </si>
  <si>
    <t>https://mineraldelmontehidalgo.gob.mx/wp-content/uploads/2024/T3/1/ConstitucionPoliticaHidalgo.pdf</t>
  </si>
  <si>
    <t>LEY FEDERAL DEL TRABAJO</t>
  </si>
  <si>
    <t>https://mineraldelmontehidalgo.gob.mx/wp-content/uploads/2024/T3/1/LeyFederalTrabajo.pdf</t>
  </si>
  <si>
    <t>LEY DE AMPARO</t>
  </si>
  <si>
    <t>https://mineraldelmontehidalgo.gob.mx/wp-content/uploads/2024/T3/1/LeyDeAmparo.pdf</t>
  </si>
  <si>
    <t>CÓDIGO ELECTORAL DEL ESTADO DE HIDALGO</t>
  </si>
  <si>
    <t>https://mineraldelmontehidalgo.gob.mx/wp-content/uploads/2024/T3/1/CodigoElectoralHidalgo.pdf</t>
  </si>
  <si>
    <t>CÓDIGO PENAL PARA EL ESTADO DE HIDALGO</t>
  </si>
  <si>
    <t>https://mineraldelmontehidalgo.gob.mx/wp-content/uploads/2024/T3/1/CodigoPenalHidalgo.pdf</t>
  </si>
  <si>
    <t>CÓDIGO NACIONAL DE PROCEDIMIENTOS PENALES</t>
  </si>
  <si>
    <t>LEY ORGÁNICA MUNICIPAL</t>
  </si>
  <si>
    <t>https://mineraldelmontehidalgo.gob.mx/wp-content/uploads/2024/T3/1/LeyOrganicaMunicipalHidalgo.pdf</t>
  </si>
  <si>
    <t>LEY DE LOS TRABAJADORES AL SERVICIO DE LOS GOBIERNOS ESTATAL Y MUNICIPALES, ASI COMO DE LOS ORGANISMOS DESCENTRALIZADOS, DEL ESTADO DE HIDALGO</t>
  </si>
  <si>
    <t>https://mineraldelmontehidalgo.gob.mx/wp-content/uploads/2024/T3/1/LeyProteccionTratoDignoAnimales.pdf</t>
  </si>
  <si>
    <t>LEY DE PROTECCIÓN Y TRATO DIGNO PARA LOS ANIMALES EN EL ESTADO DE HIDALGO</t>
  </si>
  <si>
    <t>BANDO DE POLICÍA Y GOBIERNO DEL MUNICIPIO DE MINERAL DEL MONTE</t>
  </si>
  <si>
    <t>https://mineraldelmontehidalgo.gob.mx/wp-content/uploads/2024/T3/1/BandoPoliciaGobierno.pdf</t>
  </si>
  <si>
    <t>actualizado</t>
  </si>
  <si>
    <t>sin actualización</t>
  </si>
  <si>
    <t>CÓDIGO CIVIL PARA EL ESTADO DE HIDALGO</t>
  </si>
  <si>
    <t>https://mineraldelmontehidalgo.gob.mx/wp-content/uploads/extras/leyes/CCEH.pdf</t>
  </si>
  <si>
    <t>https://mineraldelmontehidalgo.gob.mx/wp-content/uploads/extras/leyes/CNPP.pdf</t>
  </si>
  <si>
    <t>LEY DE SEGURIDAD PUBLICA PARA EL ESTADO DE HIDALGO</t>
  </si>
  <si>
    <t>https://mineraldelmontehidalgo.gob.mx/wp-content/uploads/2025/T1/01/Ley de Seguridad Publica para el Estado de Hidalgo.pdf</t>
  </si>
  <si>
    <t>https://mineraldelmontehidalgo.gob.mx/wp-content/uploads/2025/T1/01/Reglamento Honor y Justicia 2020_may_26_alc3_21.pdf</t>
  </si>
  <si>
    <t>REGLAMENTO DE HONOR Y JUSTICIA DE LAS INSTITUCIONES POLICIALES DE LA SECRETARÍA DE SEGURIDAD PÚBLICA DEL ESTADO DE HIDALGO</t>
  </si>
  <si>
    <t>https://mineraldelmontehidalgo.gob.mx/wp-content/uploads/2025/T1/01/Acuerdo Tarifario 2025.pdf</t>
  </si>
  <si>
    <t>LEY DE INGRESOS PARA EL MUNICIPIO DE MINERAL DEL MONTE, HIDALGO, CORRESPONDIENTE AL EJERCICIO FISCAL 2025</t>
  </si>
  <si>
    <t>https://mineraldelmontehidalgo.gob.mx/wp-content/uploads/extras/leyes/LCEH.pdf</t>
  </si>
  <si>
    <t>LEY DE CATASTRO DEL ESTADO DE HIDALGO</t>
  </si>
  <si>
    <t>https://mineraldelmontehidalgo.gob.mx/wp-content/uploads/extras/leyes/LASEH.pdf</t>
  </si>
  <si>
    <t>LEY DE ASISTENCIA SOCIAL PARA EL ESTADO DE HIDALGO</t>
  </si>
  <si>
    <t>https://mineraldelmontehidalgo.gob.mx/wp-content/uploads/extras/leyes/LTSGEMODEH.pdf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</si>
</sst>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4/T3/1/LeyOrganicaMunicipalHidalgo.pdf" TargetMode="External"/><Relationship Id="rId3" Type="http://schemas.openxmlformats.org/officeDocument/2006/relationships/hyperlink" Target="https://mineraldelmontehidalgo.gob.mx/wp-content/uploads/2024/T3/1/LeyDeAmparo.pdf" TargetMode="External"/><Relationship Id="rId7" Type="http://schemas.openxmlformats.org/officeDocument/2006/relationships/hyperlink" Target="https://mineraldelmontehidalgo.gob.mx/wp-content/uploads/extras/leyes/CNPP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mineraldelmontehidalgo.gob.mx/wp-content/uploads/2024/T3/1/ConstitucionPoliticaHidalgo.pdf" TargetMode="External"/><Relationship Id="rId1" Type="http://schemas.openxmlformats.org/officeDocument/2006/relationships/hyperlink" Target="https://mineraldelmontehidalgo.gob.mx/wp-content/uploads/2024/T3/1/ConstitucionPoliticaMexico.pdf" TargetMode="External"/><Relationship Id="rId6" Type="http://schemas.openxmlformats.org/officeDocument/2006/relationships/hyperlink" Target="https://mineraldelmontehidalgo.gob.mx/wp-content/uploads/2024/T3/1/CodigoPenalHidalgo.pdf" TargetMode="External"/><Relationship Id="rId11" Type="http://schemas.openxmlformats.org/officeDocument/2006/relationships/hyperlink" Target="https://mineraldelmontehidalgo.gob.mx/wp-content/uploads/extras/leyes/LTSGEMODEH.pdf" TargetMode="External"/><Relationship Id="rId5" Type="http://schemas.openxmlformats.org/officeDocument/2006/relationships/hyperlink" Target="https://mineraldelmontehidalgo.gob.mx/wp-content/uploads/2024/T3/1/CodigoElectoralHidalgo.pdf" TargetMode="External"/><Relationship Id="rId10" Type="http://schemas.openxmlformats.org/officeDocument/2006/relationships/hyperlink" Target="https://mineraldelmontehidalgo.gob.mx/wp-content/uploads/2024/T3/1/LeyProteccionTratoDignoAnimales.pdf" TargetMode="External"/><Relationship Id="rId4" Type="http://schemas.openxmlformats.org/officeDocument/2006/relationships/hyperlink" Target="https://mineraldelmontehidalgo.gob.mx/wp-content/uploads/2024/T3/1/LeyFederalTrabajo.pdf" TargetMode="External"/><Relationship Id="rId9" Type="http://schemas.openxmlformats.org/officeDocument/2006/relationships/hyperlink" Target="https://mineraldelmontehidalgo.gob.mx/wp-content/uploads/2024/T3/1/BandoPoliciaGobier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E2" workbookViewId="0">
      <selection activeCell="H20" sqref="H20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27.796875" bestFit="1" customWidth="1"/>
    <col min="5" max="5" width="36.296875" bestFit="1" customWidth="1"/>
    <col min="6" max="6" width="54.09765625" bestFit="1" customWidth="1"/>
    <col min="7" max="7" width="35.3984375" bestFit="1" customWidth="1"/>
    <col min="8" max="8" width="33.8984375" bestFit="1" customWidth="1"/>
    <col min="9" max="9" width="73.19921875" bestFit="1" customWidth="1"/>
    <col min="10" max="10" width="20.09765625" bestFit="1" customWidth="1"/>
    <col min="11" max="11" width="8" bestFit="1" customWidth="1"/>
  </cols>
  <sheetData>
    <row r="1" spans="1:11" hidden="1">
      <c r="A1" t="s">
        <v>0</v>
      </c>
    </row>
    <row r="2" spans="1:11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2025</v>
      </c>
      <c r="B8" s="2">
        <v>45658</v>
      </c>
      <c r="C8" s="2">
        <v>45747</v>
      </c>
      <c r="D8" t="s">
        <v>37</v>
      </c>
      <c r="E8" t="s">
        <v>68</v>
      </c>
      <c r="F8" s="2">
        <v>6246</v>
      </c>
      <c r="G8" s="2">
        <v>45762</v>
      </c>
      <c r="H8" s="3" t="s">
        <v>70</v>
      </c>
      <c r="I8" t="s">
        <v>67</v>
      </c>
      <c r="J8" s="2">
        <v>45751</v>
      </c>
      <c r="K8" t="s">
        <v>88</v>
      </c>
    </row>
    <row r="9" spans="1:11">
      <c r="A9" s="4">
        <v>2025</v>
      </c>
      <c r="B9" s="2">
        <v>45658</v>
      </c>
      <c r="C9" s="2">
        <v>45747</v>
      </c>
      <c r="D9" t="s">
        <v>39</v>
      </c>
      <c r="E9" t="s">
        <v>69</v>
      </c>
      <c r="F9" s="2">
        <v>7580</v>
      </c>
      <c r="G9" s="2">
        <v>45728</v>
      </c>
      <c r="H9" s="3" t="s">
        <v>71</v>
      </c>
      <c r="I9" t="s">
        <v>67</v>
      </c>
      <c r="J9" s="2">
        <v>45751</v>
      </c>
      <c r="K9" t="s">
        <v>88</v>
      </c>
    </row>
    <row r="10" spans="1:11">
      <c r="A10" s="4">
        <v>2025</v>
      </c>
      <c r="B10" s="2">
        <v>45658</v>
      </c>
      <c r="C10" s="2">
        <v>45747</v>
      </c>
      <c r="D10" t="s">
        <v>42</v>
      </c>
      <c r="E10" t="s">
        <v>74</v>
      </c>
      <c r="F10" s="2">
        <v>41366</v>
      </c>
      <c r="G10" s="2">
        <v>45729</v>
      </c>
      <c r="H10" s="3" t="s">
        <v>75</v>
      </c>
      <c r="I10" t="s">
        <v>67</v>
      </c>
      <c r="J10" s="2">
        <v>45751</v>
      </c>
      <c r="K10" t="s">
        <v>89</v>
      </c>
    </row>
    <row r="11" spans="1:11">
      <c r="A11" s="4">
        <v>2025</v>
      </c>
      <c r="B11" s="2">
        <v>45658</v>
      </c>
      <c r="C11" s="2">
        <v>45747</v>
      </c>
      <c r="D11" t="s">
        <v>42</v>
      </c>
      <c r="E11" t="s">
        <v>72</v>
      </c>
      <c r="F11" s="2">
        <v>25659</v>
      </c>
      <c r="G11" s="2">
        <v>45709</v>
      </c>
      <c r="H11" s="3" t="s">
        <v>73</v>
      </c>
      <c r="I11" t="s">
        <v>67</v>
      </c>
      <c r="J11" s="2">
        <v>45751</v>
      </c>
      <c r="K11" t="s">
        <v>88</v>
      </c>
    </row>
    <row r="12" spans="1:11" s="5" customFormat="1">
      <c r="A12" s="5">
        <v>2025</v>
      </c>
      <c r="B12" s="2">
        <v>45658</v>
      </c>
      <c r="C12" s="2">
        <v>45747</v>
      </c>
      <c r="D12" s="5" t="s">
        <v>46</v>
      </c>
      <c r="E12" s="5" t="s">
        <v>90</v>
      </c>
      <c r="F12" s="2">
        <v>14892</v>
      </c>
      <c r="G12" s="2">
        <v>45552</v>
      </c>
      <c r="H12" s="3" t="s">
        <v>91</v>
      </c>
      <c r="I12" s="5" t="s">
        <v>67</v>
      </c>
      <c r="J12" s="2">
        <v>45751</v>
      </c>
      <c r="K12" s="5" t="s">
        <v>88</v>
      </c>
    </row>
    <row r="13" spans="1:11">
      <c r="A13" s="4">
        <v>2025</v>
      </c>
      <c r="B13" s="2">
        <v>45658</v>
      </c>
      <c r="C13" s="2">
        <v>45747</v>
      </c>
      <c r="D13" t="s">
        <v>46</v>
      </c>
      <c r="E13" t="s">
        <v>76</v>
      </c>
      <c r="F13" s="2">
        <v>41995</v>
      </c>
      <c r="G13" s="2">
        <v>45552</v>
      </c>
      <c r="H13" s="3" t="s">
        <v>77</v>
      </c>
      <c r="I13" t="s">
        <v>67</v>
      </c>
      <c r="J13" s="2">
        <v>45751</v>
      </c>
      <c r="K13" t="s">
        <v>88</v>
      </c>
    </row>
    <row r="14" spans="1:11">
      <c r="A14" s="4">
        <v>2025</v>
      </c>
      <c r="B14" s="2">
        <v>45658</v>
      </c>
      <c r="C14" s="2">
        <v>45747</v>
      </c>
      <c r="D14" t="s">
        <v>46</v>
      </c>
      <c r="E14" t="s">
        <v>78</v>
      </c>
      <c r="F14" s="2">
        <v>33033</v>
      </c>
      <c r="G14" s="2">
        <v>45552</v>
      </c>
      <c r="H14" s="3" t="s">
        <v>79</v>
      </c>
      <c r="I14" t="s">
        <v>67</v>
      </c>
      <c r="J14" s="2">
        <v>45751</v>
      </c>
      <c r="K14" t="s">
        <v>88</v>
      </c>
    </row>
    <row r="15" spans="1:11">
      <c r="A15" s="4">
        <v>2025</v>
      </c>
      <c r="B15" s="2">
        <v>45658</v>
      </c>
      <c r="C15" s="2">
        <v>45747</v>
      </c>
      <c r="D15" t="s">
        <v>46</v>
      </c>
      <c r="E15" t="s">
        <v>80</v>
      </c>
      <c r="F15" s="2">
        <v>41703</v>
      </c>
      <c r="G15" s="2">
        <v>45642</v>
      </c>
      <c r="H15" s="3" t="s">
        <v>92</v>
      </c>
      <c r="I15" t="s">
        <v>67</v>
      </c>
      <c r="J15" s="2">
        <v>45751</v>
      </c>
      <c r="K15" t="s">
        <v>89</v>
      </c>
    </row>
    <row r="16" spans="1:11">
      <c r="A16" s="4">
        <v>2025</v>
      </c>
      <c r="B16" s="2">
        <v>45658</v>
      </c>
      <c r="C16" s="2">
        <v>45747</v>
      </c>
      <c r="D16" t="s">
        <v>43</v>
      </c>
      <c r="E16" t="s">
        <v>81</v>
      </c>
      <c r="F16" s="2">
        <v>40399</v>
      </c>
      <c r="G16" s="2">
        <v>45552</v>
      </c>
      <c r="H16" s="3" t="s">
        <v>82</v>
      </c>
      <c r="I16" t="s">
        <v>67</v>
      </c>
      <c r="J16" s="2">
        <v>45751</v>
      </c>
      <c r="K16" t="s">
        <v>88</v>
      </c>
    </row>
    <row r="17" spans="1:11" s="6" customFormat="1">
      <c r="A17" s="6">
        <v>2025</v>
      </c>
      <c r="B17" s="2">
        <v>45658</v>
      </c>
      <c r="C17" s="2">
        <v>45747</v>
      </c>
      <c r="D17" s="6" t="s">
        <v>44</v>
      </c>
      <c r="E17" t="s">
        <v>102</v>
      </c>
      <c r="F17" s="2">
        <v>41120</v>
      </c>
      <c r="G17" s="2">
        <v>45754</v>
      </c>
      <c r="H17" s="3" t="s">
        <v>101</v>
      </c>
      <c r="I17" s="6" t="s">
        <v>67</v>
      </c>
      <c r="J17" s="2">
        <v>45751</v>
      </c>
      <c r="K17" s="6" t="s">
        <v>88</v>
      </c>
    </row>
    <row r="18" spans="1:11" s="6" customFormat="1">
      <c r="A18" s="6">
        <v>2025</v>
      </c>
      <c r="B18" s="2">
        <v>45658</v>
      </c>
      <c r="C18" s="2">
        <v>45747</v>
      </c>
      <c r="D18" s="6" t="s">
        <v>44</v>
      </c>
      <c r="E18" s="6" t="s">
        <v>93</v>
      </c>
      <c r="F18" s="2">
        <v>41953</v>
      </c>
      <c r="G18" s="2">
        <v>45475</v>
      </c>
      <c r="H18" s="3" t="s">
        <v>94</v>
      </c>
      <c r="I18" s="6" t="s">
        <v>67</v>
      </c>
      <c r="J18" s="2">
        <v>45751</v>
      </c>
      <c r="K18" s="6" t="s">
        <v>88</v>
      </c>
    </row>
    <row r="19" spans="1:11" s="6" customFormat="1">
      <c r="A19" s="6">
        <v>2025</v>
      </c>
      <c r="B19" s="2">
        <v>45658</v>
      </c>
      <c r="C19" s="2">
        <v>45747</v>
      </c>
      <c r="D19" s="6" t="s">
        <v>44</v>
      </c>
      <c r="E19" t="s">
        <v>100</v>
      </c>
      <c r="F19" s="2">
        <v>41519</v>
      </c>
      <c r="G19" s="2">
        <v>42735</v>
      </c>
      <c r="H19" s="3" t="s">
        <v>99</v>
      </c>
      <c r="I19" s="6" t="s">
        <v>67</v>
      </c>
      <c r="J19" s="2">
        <v>45751</v>
      </c>
      <c r="K19" s="6" t="s">
        <v>88</v>
      </c>
    </row>
    <row r="20" spans="1:11">
      <c r="A20" s="4">
        <v>2025</v>
      </c>
      <c r="B20" s="2">
        <v>45658</v>
      </c>
      <c r="C20" s="2">
        <v>45747</v>
      </c>
      <c r="D20" t="s">
        <v>44</v>
      </c>
      <c r="E20" t="s">
        <v>83</v>
      </c>
      <c r="F20" s="2">
        <v>32142</v>
      </c>
      <c r="G20" s="2">
        <v>45685</v>
      </c>
      <c r="H20" s="3" t="s">
        <v>103</v>
      </c>
      <c r="I20" t="s">
        <v>67</v>
      </c>
      <c r="J20" s="2">
        <v>45751</v>
      </c>
      <c r="K20" t="s">
        <v>89</v>
      </c>
    </row>
    <row r="21" spans="1:11">
      <c r="A21" s="4">
        <v>2025</v>
      </c>
      <c r="B21" s="2">
        <v>45658</v>
      </c>
      <c r="C21" s="2">
        <v>45747</v>
      </c>
      <c r="D21" t="s">
        <v>44</v>
      </c>
      <c r="E21" t="s">
        <v>85</v>
      </c>
      <c r="F21" s="2">
        <v>38411</v>
      </c>
      <c r="G21" s="2">
        <v>45744</v>
      </c>
      <c r="H21" s="3" t="s">
        <v>84</v>
      </c>
      <c r="I21" t="s">
        <v>67</v>
      </c>
      <c r="J21" s="2">
        <v>45751</v>
      </c>
      <c r="K21" t="s">
        <v>89</v>
      </c>
    </row>
    <row r="22" spans="1:11" s="6" customFormat="1">
      <c r="A22" s="6">
        <v>2025</v>
      </c>
      <c r="B22" s="2">
        <v>45658</v>
      </c>
      <c r="C22" s="2">
        <v>45747</v>
      </c>
      <c r="D22" s="6" t="s">
        <v>47</v>
      </c>
      <c r="E22" t="s">
        <v>96</v>
      </c>
      <c r="F22" s="2">
        <v>43977</v>
      </c>
      <c r="G22" s="2">
        <v>43978</v>
      </c>
      <c r="H22" s="3" t="s">
        <v>95</v>
      </c>
      <c r="I22" s="6" t="s">
        <v>67</v>
      </c>
      <c r="J22" s="2">
        <v>45751</v>
      </c>
      <c r="K22" s="6" t="s">
        <v>88</v>
      </c>
    </row>
    <row r="23" spans="1:11">
      <c r="A23" s="4">
        <v>2025</v>
      </c>
      <c r="B23" s="2">
        <v>45658</v>
      </c>
      <c r="C23" s="2">
        <v>45747</v>
      </c>
      <c r="D23" t="s">
        <v>55</v>
      </c>
      <c r="E23" t="s">
        <v>86</v>
      </c>
      <c r="F23" s="2">
        <v>44075</v>
      </c>
      <c r="G23" s="2">
        <v>44075</v>
      </c>
      <c r="H23" s="3" t="s">
        <v>87</v>
      </c>
      <c r="I23" t="s">
        <v>67</v>
      </c>
      <c r="J23" s="2">
        <v>45751</v>
      </c>
      <c r="K23" t="s">
        <v>89</v>
      </c>
    </row>
    <row r="24" spans="1:11">
      <c r="A24" s="6">
        <v>2025</v>
      </c>
      <c r="B24" s="2">
        <v>45658</v>
      </c>
      <c r="C24" s="2">
        <v>45747</v>
      </c>
      <c r="D24" t="s">
        <v>44</v>
      </c>
      <c r="E24" t="s">
        <v>98</v>
      </c>
      <c r="F24" s="2">
        <v>45657</v>
      </c>
      <c r="G24" s="2">
        <v>45658</v>
      </c>
      <c r="H24" s="6" t="s">
        <v>97</v>
      </c>
      <c r="I24" t="s">
        <v>67</v>
      </c>
      <c r="J24" s="2">
        <v>45751</v>
      </c>
      <c r="K24" s="6" t="s">
        <v>88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:D206" xr:uid="{00000000-0002-0000-0000-000000000000}">
      <formula1>Hidden_13</formula1>
    </dataValidation>
  </dataValidations>
  <hyperlinks>
    <hyperlink ref="H8" r:id="rId1" xr:uid="{746EB9CC-39BF-45E2-AC52-62F7544F1278}"/>
    <hyperlink ref="H9" r:id="rId2" xr:uid="{3DAB265D-5631-4264-AA21-CB232336A45E}"/>
    <hyperlink ref="H10" r:id="rId3" xr:uid="{91D122E1-7426-4010-8E22-27BB7AA4A8FA}"/>
    <hyperlink ref="H11" r:id="rId4" xr:uid="{3E56B4E6-8E66-4C2F-9DE8-9A49CBA8C62A}"/>
    <hyperlink ref="H13" r:id="rId5" xr:uid="{3892AFEE-6B93-424D-ACFC-D8FEDFDCB640}"/>
    <hyperlink ref="H14" r:id="rId6" xr:uid="{DE3D296A-EB85-4D7A-89F0-AC6F60744B96}"/>
    <hyperlink ref="H15" r:id="rId7" xr:uid="{8925E0CA-4D99-45B2-AD7A-7352C21116E5}"/>
    <hyperlink ref="H16" r:id="rId8" xr:uid="{FDE9888E-65A6-453A-9576-69A81168AAF5}"/>
    <hyperlink ref="H23" r:id="rId9" xr:uid="{C56F27F1-D050-4FAF-BD1C-DD77D603DB2F}"/>
    <hyperlink ref="H21" r:id="rId10" xr:uid="{80083977-9DFA-4D46-9906-86ACC7EC10C8}"/>
    <hyperlink ref="H20" r:id="rId11" xr:uid="{BF35B992-CD4A-4FC0-9E05-58BA54FEFD25}"/>
  </hyperlinks>
  <pageMargins left="0.7" right="0.7" top="0.75" bottom="0.75" header="0.3" footer="0.3"/>
  <pageSetup paperSize="9" orientation="portrait" horizontalDpi="0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984375" defaultRowHeight="13.8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2024-10-26T16:40:15Z</dcterms:created>
  <dcterms:modified xsi:type="dcterms:W3CDTF">2025-04-30T20:42:02Z</dcterms:modified>
</cp:coreProperties>
</file>