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64A6D99B-A41B-4F6D-92BA-0C48172CE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<sst xmlns="http://schemas.openxmlformats.org/spreadsheetml/2006/main" count="6659" uniqueCount="1546">
  <si>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</si>
  <si>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</si>
  <si>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</si>
  <si>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</si>
  <si>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</si>
  <si>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</si>
  <si>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</si>
  <si>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</si>
  <si>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</si>
  <si>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</si>
  <si>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</si>
  <si>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</si>
  <si>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</si>
  <si>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</si>
  <si>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</si>
  <si>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</si>
  <si>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</si>
  <si>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</si>
  <si>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</si>
  <si>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</si>
  <si>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</si>
  <si>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</si>
  <si>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</si>
  <si>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</si>
  <si>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</si>
  <si>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</si>
  <si>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</si>
  <si>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</si>
  <si>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</si>
  <si>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</si>
  <si>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</si>
  <si>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</si>
  <si>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</si>
  <si>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</si>
  <si>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</si>
  <si>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</si>
  <si>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</si>
  <si>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</si>
  <si>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</si>
  <si>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</si>
  <si>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</si>
  <si>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</si>
  <si>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</si>
  <si>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</si>
  <si>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</si>
  <si>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</si>
  <si>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</si>
  <si>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</si>
  <si>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</si>
  <si>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</si>
  <si>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</si>
  <si>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</si>
  <si>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</si>
  <si>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</si>
  <si>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</si>
  <si>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</si>
  <si>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</si>
  <si>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</si>
  <si>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</si>
  <si>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</si>
  <si>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</si>
  <si>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</si>
  <si>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</si>
  <si>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</si>
  <si>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</si>
  <si>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</si>
  <si>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</si>
  <si>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</si>
  <si>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</si>
  <si>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</si>
  <si>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</si>
  <si>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</si>
  <si>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</si>
  <si>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</si>
  <si>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</si>
  <si>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</si>
  <si>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</si>
  <si>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</si>
  <si>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</si>
  <si>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</si>
  <si>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</si>
  <si>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</si>
  <si>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</si>
  <si>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</si>
  <si>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</si>
  <si>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</si>
  <si>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</si>
  <si>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</si>
  <si>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</si>
  <si>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</si>
  <si>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</si>
  <si>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</si>
  <si>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</si>
  <si>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</si>
  <si>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</si>
  <si>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</si>
  <si>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Constitución Política de los Estados Unidos Mexicanos</t>
  </si>
  <si>
    <t>Art. 115 Fracción I y IV de la Constitución Política de los Estados Unidos Mexicanos; Art. 115 y 141 Fracción I, II y XVII Inciso D de la Constitución Política del Estado de Hidalgo; Art. 1, 2 , 3, 7 y 92 Fracción III de la Ley Orgánica Municipal de Mineral del Monte, Hidalgo.</t>
  </si>
  <si>
    <t>Comercio, Abastos y Espectaculos</t>
  </si>
  <si>
    <t>Art. 115 Fracción I Y IV de la Costitución Política de los Estados Unidos Mexicanos, Art. 115 y 141 Fraciión I, II y XVII Inciso D de la Constitución Política del Estado de Hidalgo; Art. 1, 2, 3, 7 y 92 Fracción III de la Ley Orgánica Municipal de Mineral del Monte, Hidalgo.</t>
  </si>
  <si>
    <t>El Hipervínculo al convenio modificatorio y al contrato plurianual modificado, se queda en blanco, debido que no se cuenta con convenios o contratos modificatorios.</t>
  </si>
  <si>
    <t>PATRICIA</t>
  </si>
  <si>
    <t>FRAGOSO</t>
  </si>
  <si>
    <t>DE LUNA</t>
  </si>
  <si>
    <t>CONSULTORIO DENTAL</t>
  </si>
  <si>
    <t>VICTORIA</t>
  </si>
  <si>
    <t>DIAZ</t>
  </si>
  <si>
    <t>HERRERA</t>
  </si>
  <si>
    <t>ABARROTES LA VENTANITA</t>
  </si>
  <si>
    <t xml:space="preserve">CARLOS </t>
  </si>
  <si>
    <t>MENDOZA</t>
  </si>
  <si>
    <t>RESENDIZ</t>
  </si>
  <si>
    <t>BAR Y ARTESANIAS LA MINA</t>
  </si>
  <si>
    <t xml:space="preserve">MIGUEL ANGEL </t>
  </si>
  <si>
    <t>ESCAMILLA</t>
  </si>
  <si>
    <t>LOPEZ</t>
  </si>
  <si>
    <t>TAQUERIA LA CHIQUITA</t>
  </si>
  <si>
    <t>MIRIAM</t>
  </si>
  <si>
    <t>ORTEGA</t>
  </si>
  <si>
    <t>SANCHEZ</t>
  </si>
  <si>
    <t>EL REFUGIO DE PUEBLO NUEVO</t>
  </si>
  <si>
    <t>ANDRES</t>
  </si>
  <si>
    <t>DIMAS</t>
  </si>
  <si>
    <t>GONZALES</t>
  </si>
  <si>
    <t>ABARROTES DIMASCA No 4</t>
  </si>
  <si>
    <t>ARTURO</t>
  </si>
  <si>
    <t>BECERRA</t>
  </si>
  <si>
    <t>ARREOLA</t>
  </si>
  <si>
    <t>ESTACIONAMIENTO DEL CENTRO</t>
  </si>
  <si>
    <t>ANICETO</t>
  </si>
  <si>
    <t>GARCIA</t>
  </si>
  <si>
    <t>ANTOJITOS PKS</t>
  </si>
  <si>
    <t>ALEJANDRO</t>
  </si>
  <si>
    <t>ORDAZ</t>
  </si>
  <si>
    <t>TEISSIER</t>
  </si>
  <si>
    <t>CAFÉ CIELO VIOLETA</t>
  </si>
  <si>
    <t>ELIA YARETH</t>
  </si>
  <si>
    <t>SIERRA</t>
  </si>
  <si>
    <t>BARRERA</t>
  </si>
  <si>
    <t>ABARROTES Y PAPELERIA SIBA</t>
  </si>
  <si>
    <t>LETICIA</t>
  </si>
  <si>
    <t>BENITES</t>
  </si>
  <si>
    <t>BAUTISTA</t>
  </si>
  <si>
    <t xml:space="preserve">ANTOJITOS ESMERALDA </t>
  </si>
  <si>
    <t>MARIA EUGENIA</t>
  </si>
  <si>
    <t>ESPITIA</t>
  </si>
  <si>
    <t>PELCASTRE</t>
  </si>
  <si>
    <t>MISCELANEA VANY</t>
  </si>
  <si>
    <t>FERNANDO</t>
  </si>
  <si>
    <t>CASTILLO</t>
  </si>
  <si>
    <t>ABARROTES ARLEN</t>
  </si>
  <si>
    <t>EMMA</t>
  </si>
  <si>
    <t>SILVA</t>
  </si>
  <si>
    <t>PEREZ</t>
  </si>
  <si>
    <t>MISCELANEA LA CONCHITA</t>
  </si>
  <si>
    <t>MA. INES</t>
  </si>
  <si>
    <t>MONTIEL</t>
  </si>
  <si>
    <t>CALDERON</t>
  </si>
  <si>
    <t>ROPA Y NOVEDADES</t>
  </si>
  <si>
    <t>BLANCA</t>
  </si>
  <si>
    <t>FLORES</t>
  </si>
  <si>
    <t>RODRIGUEZ</t>
  </si>
  <si>
    <t>COCINA ECONOMICA LAS FLORES</t>
  </si>
  <si>
    <t>LIZBETH</t>
  </si>
  <si>
    <t>LICONA</t>
  </si>
  <si>
    <t>RENDON</t>
  </si>
  <si>
    <t>MISCELANEA SAN FRANCISCO</t>
  </si>
  <si>
    <t>MARIA DE LOURDES</t>
  </si>
  <si>
    <t>VIDAL</t>
  </si>
  <si>
    <t>MISCELANEA GABY</t>
  </si>
  <si>
    <t>ERNESTO</t>
  </si>
  <si>
    <t>SORIANO</t>
  </si>
  <si>
    <t>HURTADO</t>
  </si>
  <si>
    <t>FLORERIA DIFICULTAD</t>
  </si>
  <si>
    <t>FLORENTINA</t>
  </si>
  <si>
    <t>GUZMAN</t>
  </si>
  <si>
    <t>HERNANDEZ</t>
  </si>
  <si>
    <t>ABARROTES LA CAVA</t>
  </si>
  <si>
    <t>ADRIAN</t>
  </si>
  <si>
    <t>ARMENTA</t>
  </si>
  <si>
    <t>REGALOS Y NOVEDADES YOYO</t>
  </si>
  <si>
    <t>DRUCILA</t>
  </si>
  <si>
    <t>GAMA</t>
  </si>
  <si>
    <t>ESPARZA</t>
  </si>
  <si>
    <t>FE SOLO EN JESUCRISTO</t>
  </si>
  <si>
    <t>JUANA</t>
  </si>
  <si>
    <t>MATA</t>
  </si>
  <si>
    <t>ABARROTES LA PASADITA</t>
  </si>
  <si>
    <t>FABIAN</t>
  </si>
  <si>
    <t>MISCELANEA LA CHIQUITA</t>
  </si>
  <si>
    <t>HILARIA</t>
  </si>
  <si>
    <t>CABRERA</t>
  </si>
  <si>
    <t>PELUQUERIA</t>
  </si>
  <si>
    <t>ALICE FERNANDO</t>
  </si>
  <si>
    <t>RESTAURANTE BLACK Y WHITE</t>
  </si>
  <si>
    <t>CRISTINA</t>
  </si>
  <si>
    <t>SOTO</t>
  </si>
  <si>
    <t>VALENCIA</t>
  </si>
  <si>
    <t>ABARROTES VALERIA</t>
  </si>
  <si>
    <t>JAVIER</t>
  </si>
  <si>
    <t>ANAYA</t>
  </si>
  <si>
    <t>ARTESANIAS LICY</t>
  </si>
  <si>
    <t>NORMA</t>
  </si>
  <si>
    <t>CASTRO</t>
  </si>
  <si>
    <t>MOYA</t>
  </si>
  <si>
    <t>ABARROTES TOÑITA</t>
  </si>
  <si>
    <t>MARGARITA</t>
  </si>
  <si>
    <t>ALDANA</t>
  </si>
  <si>
    <t>ESTETICA NUEVA IMAGEN</t>
  </si>
  <si>
    <t>LUCIA</t>
  </si>
  <si>
    <t>ROSALES</t>
  </si>
  <si>
    <t>ABARROTES Y PLASTICOS LUCY</t>
  </si>
  <si>
    <t>BENIGNO</t>
  </si>
  <si>
    <t>ALARCON</t>
  </si>
  <si>
    <t>VULCANIZADORA EL CRUCERO</t>
  </si>
  <si>
    <t>CLAUDIA</t>
  </si>
  <si>
    <t>MISCELANEA EL GATO</t>
  </si>
  <si>
    <t>JUAN CARLOS</t>
  </si>
  <si>
    <t>MENDEZ</t>
  </si>
  <si>
    <t>MONTALVO</t>
  </si>
  <si>
    <t>EATACIONAMIENTO MONTALVO</t>
  </si>
  <si>
    <t>FLORENTINO</t>
  </si>
  <si>
    <t>REGALOS Y NOVEDADES LA GUERA</t>
  </si>
  <si>
    <t>NOE</t>
  </si>
  <si>
    <t>MORALES</t>
  </si>
  <si>
    <t>MISCELANEA DON PEPE</t>
  </si>
  <si>
    <t>OLIVIA</t>
  </si>
  <si>
    <t>MINI FERE ELECTRICA CABRERA</t>
  </si>
  <si>
    <t>SAMPERIO</t>
  </si>
  <si>
    <t>PACHECO</t>
  </si>
  <si>
    <t>SALON LAS CUATAS</t>
  </si>
  <si>
    <t>MARIA TERESA</t>
  </si>
  <si>
    <t>ROBLES</t>
  </si>
  <si>
    <t>TAQUERIA EL BUEN TACO</t>
  </si>
  <si>
    <t xml:space="preserve">JOSE </t>
  </si>
  <si>
    <t>CARNICERIA LA MORENITA</t>
  </si>
  <si>
    <t>ISMAEL</t>
  </si>
  <si>
    <t>LABASTIDA</t>
  </si>
  <si>
    <t>HOTEL RESTAURANTE Y BAR DON RAFAEL</t>
  </si>
  <si>
    <t xml:space="preserve">FELIPE </t>
  </si>
  <si>
    <t>ARRIAGA</t>
  </si>
  <si>
    <t>BILLAR LA GOTERA</t>
  </si>
  <si>
    <t>RECAUDERIA EL GÜERO</t>
  </si>
  <si>
    <t>LA MINA VETA PURISIMA</t>
  </si>
  <si>
    <t xml:space="preserve">NEMESIO </t>
  </si>
  <si>
    <t>REGALOS CASA CHAYITO</t>
  </si>
  <si>
    <t>ROSA MARIA</t>
  </si>
  <si>
    <t>PAPELERIA SAN JUAN</t>
  </si>
  <si>
    <t xml:space="preserve">SANTA </t>
  </si>
  <si>
    <t>MARQUEZ</t>
  </si>
  <si>
    <t>PEÑA</t>
  </si>
  <si>
    <t>ABARROTES LOS CEDROS</t>
  </si>
  <si>
    <t>JIMENEZ</t>
  </si>
  <si>
    <t>RESTAURANTE BAR SAN FRANCISCO</t>
  </si>
  <si>
    <t>SIMON</t>
  </si>
  <si>
    <t>SANTANDER</t>
  </si>
  <si>
    <t>TELLO</t>
  </si>
  <si>
    <t>MISCELANEA CASA DON SIMON</t>
  </si>
  <si>
    <t>FLORENCIA</t>
  </si>
  <si>
    <t>VAZQUEZ</t>
  </si>
  <si>
    <t>ANTOJITOS MEXICANOS</t>
  </si>
  <si>
    <t>EDUARDO</t>
  </si>
  <si>
    <t xml:space="preserve">FRAGOSO </t>
  </si>
  <si>
    <t>SAAVEDRA</t>
  </si>
  <si>
    <t>ARTESANIAS LALO</t>
  </si>
  <si>
    <t>GOMEZ</t>
  </si>
  <si>
    <t>ARTESANIAS SIMON</t>
  </si>
  <si>
    <t>LESLIE DAYANELY</t>
  </si>
  <si>
    <t>BALDERAS</t>
  </si>
  <si>
    <t>ROPA Y NOVEDADES LUNA PLATA</t>
  </si>
  <si>
    <t>COMUNIDAD Y EJIDO DE PUEBLO NUEVO</t>
  </si>
  <si>
    <t>CADENA PRODUCTIVA EL LIRIO</t>
  </si>
  <si>
    <t>GUSTAVO</t>
  </si>
  <si>
    <t xml:space="preserve">MORALES </t>
  </si>
  <si>
    <t>NAVARRETE</t>
  </si>
  <si>
    <t>EL RINCON DEL BARRIO</t>
  </si>
  <si>
    <t>GUILLERMO</t>
  </si>
  <si>
    <t>TREJO</t>
  </si>
  <si>
    <t>PASTES BILLAR</t>
  </si>
  <si>
    <t>BLAS</t>
  </si>
  <si>
    <t>RUIZ</t>
  </si>
  <si>
    <t>NOVEDADES YURI</t>
  </si>
  <si>
    <t>ROPA Y ZAPATOS BLAS</t>
  </si>
  <si>
    <t>BAÑOS PUBLICOS</t>
  </si>
  <si>
    <t>COCINA ECONOMICA BLAS</t>
  </si>
  <si>
    <t>LINA</t>
  </si>
  <si>
    <t xml:space="preserve">RENDON </t>
  </si>
  <si>
    <t>DURAN</t>
  </si>
  <si>
    <t>LONCHERIA EL JACALITO</t>
  </si>
  <si>
    <t>MICHAEL</t>
  </si>
  <si>
    <t xml:space="preserve">CADENAS </t>
  </si>
  <si>
    <t>VELAZQUEZ</t>
  </si>
  <si>
    <t>FARMACIA VINOVA</t>
  </si>
  <si>
    <t xml:space="preserve">ITZEL </t>
  </si>
  <si>
    <t>PERALTA</t>
  </si>
  <si>
    <t>PASTES EL PORTAL</t>
  </si>
  <si>
    <t>SARA</t>
  </si>
  <si>
    <t>ABARROTES EL BUEN NIÑO JESUS</t>
  </si>
  <si>
    <t>NICOLASA</t>
  </si>
  <si>
    <t>EL BUEN NIÑO JESUS</t>
  </si>
  <si>
    <t>YOLANDA</t>
  </si>
  <si>
    <t>CONTRERAS</t>
  </si>
  <si>
    <t>MISCELANEA LA PASADITA</t>
  </si>
  <si>
    <t>MARIA DE JESUS</t>
  </si>
  <si>
    <t>CRUZ</t>
  </si>
  <si>
    <t>HOTAL LUMARGUA</t>
  </si>
  <si>
    <t>MARIA AMPARO</t>
  </si>
  <si>
    <t>VILLEGAS</t>
  </si>
  <si>
    <t>MISCELANEA CHABELITA</t>
  </si>
  <si>
    <t>ISSAC</t>
  </si>
  <si>
    <t>PALAFOX</t>
  </si>
  <si>
    <t>RESTAURANTE CAFÉ THE COFFE LEGACY</t>
  </si>
  <si>
    <t xml:space="preserve">ROBERTO </t>
  </si>
  <si>
    <t>ISLAS</t>
  </si>
  <si>
    <t>LA AZTECA</t>
  </si>
  <si>
    <t>MARIA TRINIDAD</t>
  </si>
  <si>
    <t>ESCORZA</t>
  </si>
  <si>
    <t>LA CANASTA BASICA</t>
  </si>
  <si>
    <t>MARISOL</t>
  </si>
  <si>
    <t xml:space="preserve">GAMERO </t>
  </si>
  <si>
    <t>OLIVARES</t>
  </si>
  <si>
    <t>LAS CANCHITAS</t>
  </si>
  <si>
    <t xml:space="preserve">ABRAHAM </t>
  </si>
  <si>
    <t>GAMERO</t>
  </si>
  <si>
    <t>BARBACOA LOS CASTILLOS</t>
  </si>
  <si>
    <t>VERONICA</t>
  </si>
  <si>
    <t>TELLEZ</t>
  </si>
  <si>
    <t>REGALOS Y NOVEDADES MERCEDES</t>
  </si>
  <si>
    <t>RAUL JESUS</t>
  </si>
  <si>
    <t>AVENDAÑO</t>
  </si>
  <si>
    <t>VIDRIERIA AZTECA</t>
  </si>
  <si>
    <t>LAURA ALICIA</t>
  </si>
  <si>
    <t>ORTIZ</t>
  </si>
  <si>
    <t>ABARROTES EL JONUCO</t>
  </si>
  <si>
    <t>CANTINA EL JONUCO</t>
  </si>
  <si>
    <t>MA. DEL PILAR</t>
  </si>
  <si>
    <t>BAÑOS</t>
  </si>
  <si>
    <t>EL FESTIN</t>
  </si>
  <si>
    <t>MARIA YODANTZY</t>
  </si>
  <si>
    <t>MEJIA</t>
  </si>
  <si>
    <t>BAR BOTANERO</t>
  </si>
  <si>
    <t>ENRIQUE</t>
  </si>
  <si>
    <t>ROMERO</t>
  </si>
  <si>
    <t>GUTIERREZ</t>
  </si>
  <si>
    <t>ABARROTES Y CREMERIA</t>
  </si>
  <si>
    <t>AZUCENA</t>
  </si>
  <si>
    <t>AGUILAR</t>
  </si>
  <si>
    <t>HAM</t>
  </si>
  <si>
    <t>RESTAURANTE BAR GRILL DEL BOSQUE</t>
  </si>
  <si>
    <t>DAVID ALEXANDER</t>
  </si>
  <si>
    <t>RIOS</t>
  </si>
  <si>
    <t>VINATERIA</t>
  </si>
  <si>
    <t>GABINA</t>
  </si>
  <si>
    <t>PAPELERIA ECLIPSE</t>
  </si>
  <si>
    <t>ROMAN MARIO</t>
  </si>
  <si>
    <t>CORTES</t>
  </si>
  <si>
    <t>FLOR</t>
  </si>
  <si>
    <t>EL SOL QUE NACE</t>
  </si>
  <si>
    <t>CARLA IVONNE</t>
  </si>
  <si>
    <t>TAQUERIA EL TRIUNFO</t>
  </si>
  <si>
    <t>CORONADO</t>
  </si>
  <si>
    <t>AMADOR</t>
  </si>
  <si>
    <t>FORRAJERA EL GÜERO</t>
  </si>
  <si>
    <t>JESUS</t>
  </si>
  <si>
    <t>MADRID</t>
  </si>
  <si>
    <t>SALAZAR</t>
  </si>
  <si>
    <t>MISCELANEA LORENA</t>
  </si>
  <si>
    <t>VILLARREAL</t>
  </si>
  <si>
    <t>UGALDE</t>
  </si>
  <si>
    <t>ESTETICA TANGERINE</t>
  </si>
  <si>
    <t xml:space="preserve">JOSE MIGUEL </t>
  </si>
  <si>
    <t>TORRES</t>
  </si>
  <si>
    <t>RESTAURANTE BAR-LA CUSPIDE</t>
  </si>
  <si>
    <t>TERESA DE JESUS</t>
  </si>
  <si>
    <t>MORENO</t>
  </si>
  <si>
    <t>ABARROTES TERE</t>
  </si>
  <si>
    <t>BOUTIQUE LA FUENTE</t>
  </si>
  <si>
    <t>VINOS Y LICORES LA FUENTE</t>
  </si>
  <si>
    <t>LIDIA</t>
  </si>
  <si>
    <t>MISCELANEA LA CURANDERA</t>
  </si>
  <si>
    <t>CAFETERIA REINA XOCHITL</t>
  </si>
  <si>
    <t>NESLY NALLELY</t>
  </si>
  <si>
    <t>VITE</t>
  </si>
  <si>
    <t>MISCELANEA VITE</t>
  </si>
  <si>
    <t>MARIA DEL PILAR</t>
  </si>
  <si>
    <t>MARTINES</t>
  </si>
  <si>
    <t>ANTOJITOS MARIA DEL CARMEN</t>
  </si>
  <si>
    <t>VIOLA</t>
  </si>
  <si>
    <t>ROQUE</t>
  </si>
  <si>
    <t>TAQUERIA TACOMANIA</t>
  </si>
  <si>
    <t>FATUEL</t>
  </si>
  <si>
    <t>LA ESQUINA</t>
  </si>
  <si>
    <t>PEDRO</t>
  </si>
  <si>
    <t>MI LUPITA</t>
  </si>
  <si>
    <t xml:space="preserve">FERNANDO </t>
  </si>
  <si>
    <t>ESPERANZA</t>
  </si>
  <si>
    <t>MONROY</t>
  </si>
  <si>
    <t>MISCELANEA EL JACALITO</t>
  </si>
  <si>
    <t>TALLER DE PLATERIA CASTILLO</t>
  </si>
  <si>
    <t xml:space="preserve">LETICIA </t>
  </si>
  <si>
    <t>MISCELANEA LA CHIQUIS</t>
  </si>
  <si>
    <t>ANTONIO</t>
  </si>
  <si>
    <t>MISCELANEA MARU</t>
  </si>
  <si>
    <t>JULIA</t>
  </si>
  <si>
    <t>VERGARA</t>
  </si>
  <si>
    <t>MISCELANEA LA ESCONDIDA</t>
  </si>
  <si>
    <t>MARIA DE LOS ANGELES</t>
  </si>
  <si>
    <t>GONZALEZ</t>
  </si>
  <si>
    <t>RESTAURANTE LA CENTRAL A</t>
  </si>
  <si>
    <t>RESTAURANTE-BAR LA CENTRAL</t>
  </si>
  <si>
    <t>ALFREDO</t>
  </si>
  <si>
    <t>ORDAS</t>
  </si>
  <si>
    <t>ROJAS</t>
  </si>
  <si>
    <t>QUAD ADVENTURE HIDALGO</t>
  </si>
  <si>
    <t>IRIS ALEJANDRA</t>
  </si>
  <si>
    <t>LAVANDERIA REAL BURBUJA</t>
  </si>
  <si>
    <t>ALID EMANUEL</t>
  </si>
  <si>
    <t>FIGUEROA</t>
  </si>
  <si>
    <t>PASTES ALDAMA</t>
  </si>
  <si>
    <t>JUAN</t>
  </si>
  <si>
    <t>JUAN JOSE</t>
  </si>
  <si>
    <t>ANGELES</t>
  </si>
  <si>
    <t>JOTAR</t>
  </si>
  <si>
    <t>CONSTRUCCIONES REAL ROSEDARL,S.A DE C.V</t>
  </si>
  <si>
    <t>ENCARNACION</t>
  </si>
  <si>
    <t>LEON</t>
  </si>
  <si>
    <t>PANADERIA LA UNICA</t>
  </si>
  <si>
    <t>MARTHA</t>
  </si>
  <si>
    <t>ESTRADA</t>
  </si>
  <si>
    <t>PASTES PALOMA</t>
  </si>
  <si>
    <t>GRACIELA</t>
  </si>
  <si>
    <t>PAPELERIA,MISCELANEA ARRIAGA</t>
  </si>
  <si>
    <t>MAXIMINA</t>
  </si>
  <si>
    <t>MISCELANEA NOR</t>
  </si>
  <si>
    <t>TOMAS</t>
  </si>
  <si>
    <t>MARTINEZ</t>
  </si>
  <si>
    <t>ANTOJITOS MEXICANOS Y PASTES BILLARES CASINOS</t>
  </si>
  <si>
    <t>LA PATRONA</t>
  </si>
  <si>
    <t>FIDEL</t>
  </si>
  <si>
    <t>GUERRERO</t>
  </si>
  <si>
    <t>RESTAURANTE-BAR BILLARES CASINO</t>
  </si>
  <si>
    <t>MARIA DOLORES</t>
  </si>
  <si>
    <t>RANGEL</t>
  </si>
  <si>
    <t>VÁZQUEZ</t>
  </si>
  <si>
    <t>EL MALACATE</t>
  </si>
  <si>
    <t>JOSÉ ALFREDO</t>
  </si>
  <si>
    <t>SÁNCHEZ</t>
  </si>
  <si>
    <t>MONTOY</t>
  </si>
  <si>
    <t>TAQUERIA ARELY</t>
  </si>
  <si>
    <t xml:space="preserve">AARÓN </t>
  </si>
  <si>
    <t>JIMÉNEZ</t>
  </si>
  <si>
    <t>AUTOLAVADO Y ANTOJITOS NARVÁEZ</t>
  </si>
  <si>
    <t>BENJAMIN</t>
  </si>
  <si>
    <t>PALOMARES</t>
  </si>
  <si>
    <t>PÉREZ</t>
  </si>
  <si>
    <t>ATL DELI</t>
  </si>
  <si>
    <t xml:space="preserve">MARTIN </t>
  </si>
  <si>
    <t>OLVERA</t>
  </si>
  <si>
    <t>VERA</t>
  </si>
  <si>
    <t>RESTAURANTE BAR EL POTRILLO</t>
  </si>
  <si>
    <t>LA BANDA DEL ARBOLITO</t>
  </si>
  <si>
    <t>HÉCTOR RICARDO</t>
  </si>
  <si>
    <t xml:space="preserve">GARCIA </t>
  </si>
  <si>
    <t>MISCELANEA EL CHARCO</t>
  </si>
  <si>
    <t>AGUSTIN</t>
  </si>
  <si>
    <t xml:space="preserve">SIERRA </t>
  </si>
  <si>
    <t>GONZÁLEZ</t>
  </si>
  <si>
    <t>TALLER MECANICO SERVICIO SIERRRA</t>
  </si>
  <si>
    <t>ESTEBAN</t>
  </si>
  <si>
    <t xml:space="preserve">VILLEGAS </t>
  </si>
  <si>
    <t>MISCELANEA VILLEGAS</t>
  </si>
  <si>
    <t>MARIA GUADALUPE</t>
  </si>
  <si>
    <t>JUÁREZ</t>
  </si>
  <si>
    <t>MARTÍNEZ</t>
  </si>
  <si>
    <t>MISCELANEA EL SEGURO</t>
  </si>
  <si>
    <t xml:space="preserve">JUAN </t>
  </si>
  <si>
    <t>VARGAS</t>
  </si>
  <si>
    <t>BAÑOS Y ARTESANIAS</t>
  </si>
  <si>
    <t>ARMANDO</t>
  </si>
  <si>
    <t xml:space="preserve">MONROY </t>
  </si>
  <si>
    <t>BAÑOS LA CRUCESITA</t>
  </si>
  <si>
    <t xml:space="preserve">RUFINA </t>
  </si>
  <si>
    <t>BARRANCO</t>
  </si>
  <si>
    <t>ARTESANIAS LA CRUCESITA</t>
  </si>
  <si>
    <t xml:space="preserve">JUANA </t>
  </si>
  <si>
    <t xml:space="preserve">GUTIÉRREZ </t>
  </si>
  <si>
    <t>TAQUERIA REGIS</t>
  </si>
  <si>
    <t xml:space="preserve">SANDRA </t>
  </si>
  <si>
    <t>CHAPA</t>
  </si>
  <si>
    <t>FOGATA</t>
  </si>
  <si>
    <t xml:space="preserve">MELQUIADES </t>
  </si>
  <si>
    <t xml:space="preserve">HERNÁNDEZ </t>
  </si>
  <si>
    <t>PINEDA</t>
  </si>
  <si>
    <t>PAPELERIA EL RINCON</t>
  </si>
  <si>
    <t>HOTEL MONTE REAL</t>
  </si>
  <si>
    <t>AUTOLAVADO FER</t>
  </si>
  <si>
    <t>GÓMEZ</t>
  </si>
  <si>
    <t>RAMOS</t>
  </si>
  <si>
    <t>MISCELANEA LA CABAÑITA</t>
  </si>
  <si>
    <t>SALVADOR</t>
  </si>
  <si>
    <t>GARCÍA</t>
  </si>
  <si>
    <t>DON ROSARIO</t>
  </si>
  <si>
    <t>ORTÍZ</t>
  </si>
  <si>
    <t>LUPITA</t>
  </si>
  <si>
    <t>EL MIRADOR</t>
  </si>
  <si>
    <t>ENRIQUEZ</t>
  </si>
  <si>
    <t>ESTACIONAMIENTO ORTÍZ</t>
  </si>
  <si>
    <t>MARÍA GUADALUPE</t>
  </si>
  <si>
    <t>TEJEDA</t>
  </si>
  <si>
    <t>PASTES 3° GENERACION TEJEDA</t>
  </si>
  <si>
    <t>LOZANO</t>
  </si>
  <si>
    <t>EL RENTOY</t>
  </si>
  <si>
    <t>HERNÁNDEZ</t>
  </si>
  <si>
    <t>REGIS HOTEL</t>
  </si>
  <si>
    <t>MARÍA DE LOS ANGELES</t>
  </si>
  <si>
    <t>PASTES DIFICULTAD</t>
  </si>
  <si>
    <t>GILBERTO DEL CARMEN</t>
  </si>
  <si>
    <t>QUINTERO</t>
  </si>
  <si>
    <t>EL MIRADOR DE LOS ANGELES</t>
  </si>
  <si>
    <t>ESTACIONAMIENTO EL SEGURO</t>
  </si>
  <si>
    <t>VILLAREAL</t>
  </si>
  <si>
    <t>MISCELANEA EL HILOCHE</t>
  </si>
  <si>
    <t xml:space="preserve">HORACIO </t>
  </si>
  <si>
    <t>PASTES EL HILOCHE</t>
  </si>
  <si>
    <t>ATANACIA</t>
  </si>
  <si>
    <t>LOS MANZANOS</t>
  </si>
  <si>
    <t>JOSÉ ALEJANDRO</t>
  </si>
  <si>
    <t>HOTEL ROYAL INGLES</t>
  </si>
  <si>
    <t>BEATRIZ</t>
  </si>
  <si>
    <t>MATURANO</t>
  </si>
  <si>
    <t>CASA BETY</t>
  </si>
  <si>
    <t>ALEJANDRA</t>
  </si>
  <si>
    <t>AGULAR</t>
  </si>
  <si>
    <t>EXCUARTEL SANTA TERESA</t>
  </si>
  <si>
    <t xml:space="preserve">JOSÉ ANDRES </t>
  </si>
  <si>
    <t>ESTACIONAMIENTO LOS LAVADEROS</t>
  </si>
  <si>
    <t xml:space="preserve">FRANCISCA </t>
  </si>
  <si>
    <t>ABARROTES YESSI</t>
  </si>
  <si>
    <t>ARTESANIAS CLAU</t>
  </si>
  <si>
    <t>MARÍA DEL ROCIO</t>
  </si>
  <si>
    <t>TÉLLEZ</t>
  </si>
  <si>
    <t>MISCELANEA SÁNCHEZ</t>
  </si>
  <si>
    <t>LIVIA</t>
  </si>
  <si>
    <t>HOTEL POSADA EL CASTILLO</t>
  </si>
  <si>
    <t>BENITA</t>
  </si>
  <si>
    <t>MISCELANEA LA ESQUINA</t>
  </si>
  <si>
    <t>MARIANA</t>
  </si>
  <si>
    <t>ZAMUDIO</t>
  </si>
  <si>
    <t>URBICIO</t>
  </si>
  <si>
    <t>ARTESANIAS SAN JOSE</t>
  </si>
  <si>
    <t>LILIANA</t>
  </si>
  <si>
    <t>ARTESANIAS MEZTLI</t>
  </si>
  <si>
    <t>SUSANA</t>
  </si>
  <si>
    <t>GURRERO</t>
  </si>
  <si>
    <t>PASTES MARQUEZ</t>
  </si>
  <si>
    <t>GABRIELA</t>
  </si>
  <si>
    <t>ACOSTA</t>
  </si>
  <si>
    <t>LOMAS</t>
  </si>
  <si>
    <t>SERVICIO DE DIAGNOSTICO CLINICO PACHUCA,S.C</t>
  </si>
  <si>
    <t>PASTES REAL DE PLATEROS</t>
  </si>
  <si>
    <t>ALICIA</t>
  </si>
  <si>
    <t>JAEN</t>
  </si>
  <si>
    <t>TINACOS REAL PLAS</t>
  </si>
  <si>
    <t>SUAREZ</t>
  </si>
  <si>
    <t>TAPIA</t>
  </si>
  <si>
    <t>MUEBLES PARA EL HOGAR</t>
  </si>
  <si>
    <t>GUDIÑO</t>
  </si>
  <si>
    <t>MISCELANEA EL ABUELO</t>
  </si>
  <si>
    <t>CLARA IRMA</t>
  </si>
  <si>
    <t>PARRASALES</t>
  </si>
  <si>
    <t>MISCELANEA ANGEL</t>
  </si>
  <si>
    <t>ABARROTES LA CHIQUITA</t>
  </si>
  <si>
    <t>MISCELANEA LALO</t>
  </si>
  <si>
    <t>MARI ELENA</t>
  </si>
  <si>
    <t>ANTOJITOS MEXICANOS MARY</t>
  </si>
  <si>
    <t>CELESTINO</t>
  </si>
  <si>
    <t>RODRIGEZ</t>
  </si>
  <si>
    <t>FERRETERIA CIENEGA</t>
  </si>
  <si>
    <t>EDDY LORANDO</t>
  </si>
  <si>
    <t>SOBERANES</t>
  </si>
  <si>
    <t>PALETERIA Y NEVERIA LA FUENTE</t>
  </si>
  <si>
    <t>TELEFONIA POR CABLE,S.A DE C.V.</t>
  </si>
  <si>
    <t>TELEFONIA POR CABLE, S.A DE C.V.</t>
  </si>
  <si>
    <t>MARICELA ELVIA</t>
  </si>
  <si>
    <t>MISCELANEA EL PURERO</t>
  </si>
  <si>
    <t>MARIA DEL CONSUELO</t>
  </si>
  <si>
    <t>ESTETICA CON</t>
  </si>
  <si>
    <t>DIONICIO</t>
  </si>
  <si>
    <t>MOLANO</t>
  </si>
  <si>
    <t>ABARROTES LAS CANTERAS</t>
  </si>
  <si>
    <t>MA.DEL SOCORRO</t>
  </si>
  <si>
    <t>EL PUERTO DE LA RICA</t>
  </si>
  <si>
    <t>FRANCISCO</t>
  </si>
  <si>
    <t>SANTILLAN</t>
  </si>
  <si>
    <t>SALON REAL PARAISOS REAL</t>
  </si>
  <si>
    <t>CENRTRO RECREATIVO</t>
  </si>
  <si>
    <t>ALBERTO</t>
  </si>
  <si>
    <t>BECERRIL</t>
  </si>
  <si>
    <t>LOS BETO S</t>
  </si>
  <si>
    <t>PALETERIA Y NEVERIA LA FUENTES</t>
  </si>
  <si>
    <t>IRMA</t>
  </si>
  <si>
    <t>SERRANO</t>
  </si>
  <si>
    <t>SERON</t>
  </si>
  <si>
    <t>CARNICERIA LA CHIQUITA</t>
  </si>
  <si>
    <t>JOSE MANUEL</t>
  </si>
  <si>
    <t>CAFETERIA KINI MA</t>
  </si>
  <si>
    <t>JOSE CONCEPCION</t>
  </si>
  <si>
    <t>OSNAYA</t>
  </si>
  <si>
    <t>MISCELANEA MARY</t>
  </si>
  <si>
    <t>DULCE KARINA</t>
  </si>
  <si>
    <t>ARTESANIAS PRINCES</t>
  </si>
  <si>
    <t>ANA MARIA</t>
  </si>
  <si>
    <t>LUNA</t>
  </si>
  <si>
    <t>LAS MAQUINITAS</t>
  </si>
  <si>
    <t>ESPINOZA</t>
  </si>
  <si>
    <t>MISCELANEA LA VENTANITA</t>
  </si>
  <si>
    <t>KERN</t>
  </si>
  <si>
    <t>LOS MOLCAJETES</t>
  </si>
  <si>
    <t xml:space="preserve">HAGI ERIC </t>
  </si>
  <si>
    <t>SUPER CLEAN</t>
  </si>
  <si>
    <t>AQUA CLYVA</t>
  </si>
  <si>
    <t>MARCO ANTONIO</t>
  </si>
  <si>
    <t xml:space="preserve">ARMENTA </t>
  </si>
  <si>
    <t>FERRETERIA Y TLAPALERIA</t>
  </si>
  <si>
    <t xml:space="preserve">AUSTREBERTHA </t>
  </si>
  <si>
    <t>NOVEDADES</t>
  </si>
  <si>
    <t>SALINAS</t>
  </si>
  <si>
    <t>ARTESANIAS EL MINERO</t>
  </si>
  <si>
    <t>PAULINO</t>
  </si>
  <si>
    <t>BIBIANA</t>
  </si>
  <si>
    <t>ABARROTES BAUTISTA</t>
  </si>
  <si>
    <t>ANDREA</t>
  </si>
  <si>
    <t>RUEDA</t>
  </si>
  <si>
    <t>GEOBRA</t>
  </si>
  <si>
    <t>COCINA ECONOMICA</t>
  </si>
  <si>
    <t>CRISTIAN MARVIN</t>
  </si>
  <si>
    <t>CAFETERIA JUSTINO TEJEDA</t>
  </si>
  <si>
    <t>GAS IMPERIAL DE AXAPUSCO,S.A DE C.V</t>
  </si>
  <si>
    <t>GAS IMPERUIAL DE AXAPUSCO,S.A DE C.V</t>
  </si>
  <si>
    <t>GAS IMPERIAL DE AXAPUSCO, D.A DE C.V</t>
  </si>
  <si>
    <t xml:space="preserve">VERONICA </t>
  </si>
  <si>
    <t>TOVAR</t>
  </si>
  <si>
    <t>ARTESANIAS VERO</t>
  </si>
  <si>
    <t>JOSUE</t>
  </si>
  <si>
    <t>TALLER EL INOCENTE</t>
  </si>
  <si>
    <t>REGALOS Y NOVEDADES</t>
  </si>
  <si>
    <t>CARITINA</t>
  </si>
  <si>
    <t>CALLEJAS</t>
  </si>
  <si>
    <t>ANTOJITOS CARI</t>
  </si>
  <si>
    <t>MARICARMEN</t>
  </si>
  <si>
    <t>ABARROTES ABI</t>
  </si>
  <si>
    <t>ATONIO</t>
  </si>
  <si>
    <t>SUPER TORTAS</t>
  </si>
  <si>
    <t>DULCE MARIA GUADALUPE</t>
  </si>
  <si>
    <t>DULCERIA Y REGALOS DULCINEA</t>
  </si>
  <si>
    <t>IVONNE</t>
  </si>
  <si>
    <t xml:space="preserve">SOTO </t>
  </si>
  <si>
    <t>PAPELERIA ALTAMIRANO</t>
  </si>
  <si>
    <t>PASTES MINA LA RICA</t>
  </si>
  <si>
    <t>JORGE ARTURO</t>
  </si>
  <si>
    <t>REYES</t>
  </si>
  <si>
    <t>ANTOJITOS MALE TEJEDA</t>
  </si>
  <si>
    <t>MARIA ELENA</t>
  </si>
  <si>
    <t>MISCELANEA LAS BRISAS MALE TEJEDA</t>
  </si>
  <si>
    <t>GUILLERMINA</t>
  </si>
  <si>
    <t>OLMOS</t>
  </si>
  <si>
    <t>GUILLE</t>
  </si>
  <si>
    <t>SERGIO</t>
  </si>
  <si>
    <t xml:space="preserve">CABRERA </t>
  </si>
  <si>
    <t>ORTA</t>
  </si>
  <si>
    <t>EL ESCONDITE</t>
  </si>
  <si>
    <t>LA REALEZA</t>
  </si>
  <si>
    <t xml:space="preserve">DANIEL </t>
  </si>
  <si>
    <t>ABARROTES FRANCIS</t>
  </si>
  <si>
    <t>PLASTIQUERIA Y NOVEDADES DANY</t>
  </si>
  <si>
    <t>JANETH</t>
  </si>
  <si>
    <t>KATHERINE</t>
  </si>
  <si>
    <t>LOZADA</t>
  </si>
  <si>
    <t>TAQUERIA ALEX</t>
  </si>
  <si>
    <t>CAMBIO DE ACEITE CONTRI</t>
  </si>
  <si>
    <t>LILIAN AMPARO</t>
  </si>
  <si>
    <t>FERNANDEZ</t>
  </si>
  <si>
    <t>HOTEL REAL DEL MONTE</t>
  </si>
  <si>
    <t>JUSTINA</t>
  </si>
  <si>
    <t>PAPELERIA Y REGALOS EL CUARSO</t>
  </si>
  <si>
    <t>ADAME</t>
  </si>
  <si>
    <t>VELASCO</t>
  </si>
  <si>
    <t>LA UNIVERSAL</t>
  </si>
  <si>
    <t>JESUS JONATHAN</t>
  </si>
  <si>
    <t>AVILA</t>
  </si>
  <si>
    <t>RAMIRES</t>
  </si>
  <si>
    <t>LA CASA DEL TEQUILERO MUNDO DEL AGAVE</t>
  </si>
  <si>
    <t>YASMIN</t>
  </si>
  <si>
    <t>SABORM MINERO</t>
  </si>
  <si>
    <t xml:space="preserve">JORGE </t>
  </si>
  <si>
    <t>RESTAURANTE-BAR RINCON REAL</t>
  </si>
  <si>
    <t>JORGE</t>
  </si>
  <si>
    <t>ESTACIONAMIENTO PUBLICO</t>
  </si>
  <si>
    <t>HOTEL RINCON REAL</t>
  </si>
  <si>
    <t>ELENA</t>
  </si>
  <si>
    <t>DOÑA ELENA</t>
  </si>
  <si>
    <t>AUTO LAVADO EL TIO PANCHO</t>
  </si>
  <si>
    <t>CAFETERIA VIRTUOSO</t>
  </si>
  <si>
    <t>OROPEZA</t>
  </si>
  <si>
    <t>OSPEDAJE MARIA BONITA</t>
  </si>
  <si>
    <t>MIRANDA</t>
  </si>
  <si>
    <t>CAÑARES</t>
  </si>
  <si>
    <t>ANTOJITOS MEXICANOS ROSITA</t>
  </si>
  <si>
    <t>ELIZABETH EUNICE</t>
  </si>
  <si>
    <t>CALZADA</t>
  </si>
  <si>
    <t>ANTOGITOS CULPOSOS</t>
  </si>
  <si>
    <t>ZOILA</t>
  </si>
  <si>
    <t>RAMIREZ</t>
  </si>
  <si>
    <t>LA PALMA</t>
  </si>
  <si>
    <t>FARMACIA Y CONSULTORIO BENESERI</t>
  </si>
  <si>
    <t>PELAEZ</t>
  </si>
  <si>
    <t>LA REAL DEL REAL</t>
  </si>
  <si>
    <t>BILLARES EL SURDO</t>
  </si>
  <si>
    <t>CESAR</t>
  </si>
  <si>
    <t>CHOCOLATERIA LA CHIQUITA</t>
  </si>
  <si>
    <t>CHONG</t>
  </si>
  <si>
    <t>CAFETERIA LA ESPECIAL</t>
  </si>
  <si>
    <t>BERTHA</t>
  </si>
  <si>
    <t>BAR LA ESPECIAL</t>
  </si>
  <si>
    <t>GALVEZ</t>
  </si>
  <si>
    <t>POSTRES Y ARTESANIAS ARIS</t>
  </si>
  <si>
    <t xml:space="preserve">PEDRO </t>
  </si>
  <si>
    <t>ABARROTES Y PASTES MENDOZA</t>
  </si>
  <si>
    <t>ANTONIA</t>
  </si>
  <si>
    <t>MISCELANEA TOÑA</t>
  </si>
  <si>
    <t>DIEGO</t>
  </si>
  <si>
    <t>VEGA</t>
  </si>
  <si>
    <t>ABARROTES EL NUEVO IMPERIO</t>
  </si>
  <si>
    <t>JUAN DE DIOS</t>
  </si>
  <si>
    <t>MISCELANEA PATY</t>
  </si>
  <si>
    <t>PURIFICADORA PUREZA REAL</t>
  </si>
  <si>
    <t xml:space="preserve">LUIS </t>
  </si>
  <si>
    <t>RIVERA</t>
  </si>
  <si>
    <t>PASTES LA FLOR</t>
  </si>
  <si>
    <t>MARIA LUISA</t>
  </si>
  <si>
    <t>ESPINOSA</t>
  </si>
  <si>
    <t>PASTES EL MOLINO</t>
  </si>
  <si>
    <t>LUIS ALBERTO</t>
  </si>
  <si>
    <t>REGALOS Y NOVEDADES EIDAN</t>
  </si>
  <si>
    <t>AGUSTO CESAR</t>
  </si>
  <si>
    <t>DAMIAN</t>
  </si>
  <si>
    <t>HELADOS SANTA CLARA</t>
  </si>
  <si>
    <t>RODRIGO</t>
  </si>
  <si>
    <t>BORJAS</t>
  </si>
  <si>
    <t>DOLE COMPUTADORAS</t>
  </si>
  <si>
    <t>VICTOR HUGO</t>
  </si>
  <si>
    <t>GIMNASIO REAL FITNESS GYM</t>
  </si>
  <si>
    <t xml:space="preserve">DAVID </t>
  </si>
  <si>
    <t>MAYEN</t>
  </si>
  <si>
    <t>PASTES Y ANTOGITOS LA GONDOLA</t>
  </si>
  <si>
    <t>JUAREZ</t>
  </si>
  <si>
    <t>JUAN RACIEL</t>
  </si>
  <si>
    <t>TORRENCANO</t>
  </si>
  <si>
    <t>TV CABLE HIDALGENSE,S.A DE C.V</t>
  </si>
  <si>
    <t>NAVIA</t>
  </si>
  <si>
    <t>EL CORREDOR DE LA MONTAÑA</t>
  </si>
  <si>
    <t>HECTOR ALONZO</t>
  </si>
  <si>
    <t>BIRRIA DE RES EL PERRON</t>
  </si>
  <si>
    <t>ABARROTES ALY Y JOS</t>
  </si>
  <si>
    <t>GEORGINA</t>
  </si>
  <si>
    <t>ARTESANIAS Y PAPELERIA SHERK-KAR</t>
  </si>
  <si>
    <t>KARINA</t>
  </si>
  <si>
    <t>ARTESANIAS Y PLATERIA SK</t>
  </si>
  <si>
    <t>JOSE LUIS</t>
  </si>
  <si>
    <t>ABARROTES SAN LUIS</t>
  </si>
  <si>
    <t>EXPENDIO DE PULQUE EDGAR</t>
  </si>
  <si>
    <t>CONCEPCION</t>
  </si>
  <si>
    <t>MISCELANEA LA BAJADITA</t>
  </si>
  <si>
    <t>DELFINA LUZ</t>
  </si>
  <si>
    <t>OMAÑA</t>
  </si>
  <si>
    <t>ALMA IRIDIAN</t>
  </si>
  <si>
    <t>CARNICERIA LA NUEVA ALMA</t>
  </si>
  <si>
    <t>RAUL</t>
  </si>
  <si>
    <t>CLANDESTINO</t>
  </si>
  <si>
    <t>ELIUTH NATANAEL</t>
  </si>
  <si>
    <t>DE LA CRUZ</t>
  </si>
  <si>
    <t>DON GATO</t>
  </si>
  <si>
    <t>PARICIA</t>
  </si>
  <si>
    <t>ABARROTES LALO S</t>
  </si>
  <si>
    <t>JAQUELINE LORENA</t>
  </si>
  <si>
    <t>CREMERIA LA FLOR DE VALLE</t>
  </si>
  <si>
    <t>ABARROTES LA ENRRAMADA</t>
  </si>
  <si>
    <t>MARIA MATILDE</t>
  </si>
  <si>
    <t>CONTERON</t>
  </si>
  <si>
    <t>PICAUSI</t>
  </si>
  <si>
    <t>ARTESANIAS ECUATORIANAS</t>
  </si>
  <si>
    <t>EL UNIVERSO DEL ACCESORIO</t>
  </si>
  <si>
    <t>JUAN ANTONIO</t>
  </si>
  <si>
    <t>VIDRIERIA EL CURIA</t>
  </si>
  <si>
    <t>MARIA RICARDA</t>
  </si>
  <si>
    <t>MISCELANEA EL PORTALITO</t>
  </si>
  <si>
    <t xml:space="preserve">CARNICERIA LA NUEVA </t>
  </si>
  <si>
    <t>ROGELIO</t>
  </si>
  <si>
    <t>CUATEPOTZO</t>
  </si>
  <si>
    <t>FARMACIA AMERCA DE ESPECIALIDADES</t>
  </si>
  <si>
    <t>ABARROTES LA CUMBRE</t>
  </si>
  <si>
    <t>GALVAN</t>
  </si>
  <si>
    <t>DOÑA PORFIRIA</t>
  </si>
  <si>
    <t>HOTEL RESTAURANTE -BAR EL RISCO</t>
  </si>
  <si>
    <t>VIRIDIANA</t>
  </si>
  <si>
    <t xml:space="preserve">MARTINEZ </t>
  </si>
  <si>
    <t>MISCELANEA</t>
  </si>
  <si>
    <t>ALFONSO JUAN</t>
  </si>
  <si>
    <t>MUÑOZ</t>
  </si>
  <si>
    <t>ESTACIONAMIENTO FRAGOSO</t>
  </si>
  <si>
    <t>JORGE ALBERTO</t>
  </si>
  <si>
    <t>RESTAURANTE EL ARRIATE</t>
  </si>
  <si>
    <t>CARNICERIA Y TOCINERIA LA SELECTA</t>
  </si>
  <si>
    <t>SONIA IRENE</t>
  </si>
  <si>
    <t>RESTAURANTE- BAR LA MINA</t>
  </si>
  <si>
    <t>MARIA FELIX</t>
  </si>
  <si>
    <t>CHAVEZ</t>
  </si>
  <si>
    <t>HIPOLITO</t>
  </si>
  <si>
    <t>POLLERIA MARIELA</t>
  </si>
  <si>
    <t>MARIA DE LA LUZ</t>
  </si>
  <si>
    <t>SANTOS</t>
  </si>
  <si>
    <t>TRIGUEROS</t>
  </si>
  <si>
    <t>ANTOGITOS DOÑA MARY</t>
  </si>
  <si>
    <t>FERRETERIA SAN RAMON</t>
  </si>
  <si>
    <t>LLAVEROLANDIA</t>
  </si>
  <si>
    <t>MARLEN</t>
  </si>
  <si>
    <t>MISCELANEA VENTA EXPRESS</t>
  </si>
  <si>
    <t>ABARROTES YOSS</t>
  </si>
  <si>
    <t>OSCAR</t>
  </si>
  <si>
    <t>CASAÑAS</t>
  </si>
  <si>
    <t>UNA Y YA</t>
  </si>
  <si>
    <t>HESIQUIO</t>
  </si>
  <si>
    <t>PAZ</t>
  </si>
  <si>
    <t>DOÑA JUANITA</t>
  </si>
  <si>
    <t>ARELLANO</t>
  </si>
  <si>
    <t>ESTETICA MARY TERE</t>
  </si>
  <si>
    <t>NUEVA WALMART DE MEXICO ,S. DE R.L. DE C.V</t>
  </si>
  <si>
    <t>NUEVA WALMART DE MEXICO,S DE R.L. DE C.V.</t>
  </si>
  <si>
    <t>NUEVA WALMART DE , S DE R.L. DE C.V.</t>
  </si>
  <si>
    <t>MI BODEGA AURRERA, REAL DEL MONTE</t>
  </si>
  <si>
    <t>CADENA COMERCIAL OXXO, S.A. DE C.V.</t>
  </si>
  <si>
    <t>CADENA COMERCIAL OXXO, S. A. DE C.V.</t>
  </si>
  <si>
    <t>JOSE GUADALUPE</t>
  </si>
  <si>
    <t>FARMACIA REAL DEL MONTE</t>
  </si>
  <si>
    <t>FREDY</t>
  </si>
  <si>
    <t>ASERRADERO CUATLAPAL</t>
  </si>
  <si>
    <t>ARACELY</t>
  </si>
  <si>
    <t>ARATUROS</t>
  </si>
  <si>
    <t>HOTEL PLAZA VICTORIA</t>
  </si>
  <si>
    <t>AGUSTINA</t>
  </si>
  <si>
    <t>BAÑOS PUBLICOS PLAZA VICTORIA</t>
  </si>
  <si>
    <t>ARTESANIAS ZAFIRO</t>
  </si>
  <si>
    <t>MOISES</t>
  </si>
  <si>
    <t>MIGUEL</t>
  </si>
  <si>
    <t>SPA HOLISTICO REAL HOTEL</t>
  </si>
  <si>
    <t>VANESA YOSELIN</t>
  </si>
  <si>
    <t>ASCENCIO</t>
  </si>
  <si>
    <t>CHONCHITAIN SUSHI ROLLS</t>
  </si>
  <si>
    <t>ROPA Y NOVEDADES GRISEL</t>
  </si>
  <si>
    <t>VICTOR MANUEL</t>
  </si>
  <si>
    <t>GARNICA</t>
  </si>
  <si>
    <t>EL HUARACHE</t>
  </si>
  <si>
    <t>MISCELANEA GRISEL</t>
  </si>
  <si>
    <t>ANTOJITOS Y PASTES DOÑA MARY</t>
  </si>
  <si>
    <t xml:space="preserve">ANGIE </t>
  </si>
  <si>
    <t>ALADRO</t>
  </si>
  <si>
    <t>MALDONADO</t>
  </si>
  <si>
    <t>CABAÑAS VILLA ALPINA</t>
  </si>
  <si>
    <t>CLARA MAURA</t>
  </si>
  <si>
    <t>BUSAMBRA</t>
  </si>
  <si>
    <t>SAN VICENTE</t>
  </si>
  <si>
    <t>DULCERIA LA GOTERA</t>
  </si>
  <si>
    <t xml:space="preserve">CESAR </t>
  </si>
  <si>
    <t>MISCELANEA LA VIZCAINA</t>
  </si>
  <si>
    <t>RUBIO</t>
  </si>
  <si>
    <t>CENTRO JOYERO DE LA MON</t>
  </si>
  <si>
    <t>LA VIZCAINA</t>
  </si>
  <si>
    <t>PEREDA</t>
  </si>
  <si>
    <t>EL RODEO</t>
  </si>
  <si>
    <t>DELFINO</t>
  </si>
  <si>
    <t>LA DEPORTIVA</t>
  </si>
  <si>
    <t>ITZEL</t>
  </si>
  <si>
    <t>PSTES EL PORTAL</t>
  </si>
  <si>
    <t>ANTELMO</t>
  </si>
  <si>
    <t xml:space="preserve">EXPENDIO DE PULQUE </t>
  </si>
  <si>
    <t>ABRAHAM ENRIQUE</t>
  </si>
  <si>
    <t>RESTAURANTE-BAR LA BICLA</t>
  </si>
  <si>
    <t>PAMELA</t>
  </si>
  <si>
    <t>ORANTES</t>
  </si>
  <si>
    <t>RENE</t>
  </si>
  <si>
    <t>FLORISTERIA LISIANTHUS</t>
  </si>
  <si>
    <t>https://mineraldelmontehidalgo.gob.mx/wp-content/uploads/2025/T1/27/L001.pdf</t>
  </si>
  <si>
    <t>https://mineraldelmontehidalgo.gob.mx/wp-content/uploads/2025/T1/27/L002.pdf</t>
  </si>
  <si>
    <t>https://mineraldelmontehidalgo.gob.mx/wp-content/uploads/2025/T1/27/L003.pdf</t>
  </si>
  <si>
    <t>https://mineraldelmontehidalgo.gob.mx/wp-content/uploads/2025/T1/27/L004.pdf</t>
  </si>
  <si>
    <t>https://mineraldelmontehidalgo.gob.mx/wp-content/uploads/2025/T1/27/L005.pdf</t>
  </si>
  <si>
    <t>https://mineraldelmontehidalgo.gob.mx/wp-content/uploads/2025/T1/27/L006.pdf</t>
  </si>
  <si>
    <t>https://mineraldelmontehidalgo.gob.mx/wp-content/uploads/2025/T1/27/L007.pdf</t>
  </si>
  <si>
    <t>https://mineraldelmontehidalgo.gob.mx/wp-content/uploads/2025/T1/27/L008.pdf</t>
  </si>
  <si>
    <t>https://mineraldelmontehidalgo.gob.mx/wp-content/uploads/2025/T1/27/L009.pdf</t>
  </si>
  <si>
    <t>https://mineraldelmontehidalgo.gob.mx/wp-content/uploads/2025/T1/27/L010.pdf</t>
  </si>
  <si>
    <t>https://mineraldelmontehidalgo.gob.mx/wp-content/uploads/2025/T1/27/L011.pdf</t>
  </si>
  <si>
    <t>https://mineraldelmontehidalgo.gob.mx/wp-content/uploads/2025/T1/27/L012.pdf</t>
  </si>
  <si>
    <t>https://mineraldelmontehidalgo.gob.mx/wp-content/uploads/2025/T1/27/L013.pdf</t>
  </si>
  <si>
    <t>https://mineraldelmontehidalgo.gob.mx/wp-content/uploads/2025/T1/27/L014.pdf</t>
  </si>
  <si>
    <t>https://mineraldelmontehidalgo.gob.mx/wp-content/uploads/2025/T1/27/L015.pdf</t>
  </si>
  <si>
    <t>https://mineraldelmontehidalgo.gob.mx/wp-content/uploads/2025/T1/27/L016.pdf</t>
  </si>
  <si>
    <t>https://mineraldelmontehidalgo.gob.mx/wp-content/uploads/2025/T1/27/L017.pdf</t>
  </si>
  <si>
    <t>https://mineraldelmontehidalgo.gob.mx/wp-content/uploads/2025/T1/27/L018.pdf</t>
  </si>
  <si>
    <t>https://mineraldelmontehidalgo.gob.mx/wp-content/uploads/2025/T1/27/L019.pdf</t>
  </si>
  <si>
    <t>https://mineraldelmontehidalgo.gob.mx/wp-content/uploads/2025/T1/27/L020.pdf</t>
  </si>
  <si>
    <t>https://mineraldelmontehidalgo.gob.mx/wp-content/uploads/2025/T1/27/L021.pdf</t>
  </si>
  <si>
    <t>https://mineraldelmontehidalgo.gob.mx/wp-content/uploads/2025/T1/27/L022.pdf</t>
  </si>
  <si>
    <t>https://mineraldelmontehidalgo.gob.mx/wp-content/uploads/2025/T1/27/L023.pdf</t>
  </si>
  <si>
    <t>https://mineraldelmontehidalgo.gob.mx/wp-content/uploads/2025/T1/27/L024.pdf</t>
  </si>
  <si>
    <t>https://mineraldelmontehidalgo.gob.mx/wp-content/uploads/2025/T1/27/L025.pdf</t>
  </si>
  <si>
    <t>https://mineraldelmontehidalgo.gob.mx/wp-content/uploads/2025/T1/27/L026.pdf</t>
  </si>
  <si>
    <t>https://mineraldelmontehidalgo.gob.mx/wp-content/uploads/2025/T1/27/L027.pdf</t>
  </si>
  <si>
    <t>https://mineraldelmontehidalgo.gob.mx/wp-content/uploads/2025/T1/27/L028.pdf</t>
  </si>
  <si>
    <t>https://mineraldelmontehidalgo.gob.mx/wp-content/uploads/2025/T1/27/L029.pdf</t>
  </si>
  <si>
    <t>https://mineraldelmontehidalgo.gob.mx/wp-content/uploads/2025/T1/27/L030.pdf</t>
  </si>
  <si>
    <t>https://mineraldelmontehidalgo.gob.mx/wp-content/uploads/2025/T1/27/L031.pdf</t>
  </si>
  <si>
    <t>https://mineraldelmontehidalgo.gob.mx/wp-content/uploads/2025/T1/27/L032.pdf</t>
  </si>
  <si>
    <t>https://mineraldelmontehidalgo.gob.mx/wp-content/uploads/2025/T1/27/L033.pdf</t>
  </si>
  <si>
    <t>https://mineraldelmontehidalgo.gob.mx/wp-content/uploads/2025/T1/27/L034.pdf</t>
  </si>
  <si>
    <t>https://mineraldelmontehidalgo.gob.mx/wp-content/uploads/2025/T1/27/L035.pdf</t>
  </si>
  <si>
    <t>https://mineraldelmontehidalgo.gob.mx/wp-content/uploads/2025/T1/27/L036.pdf</t>
  </si>
  <si>
    <t>https://mineraldelmontehidalgo.gob.mx/wp-content/uploads/2025/T1/27/L037.pdf</t>
  </si>
  <si>
    <t>https://mineraldelmontehidalgo.gob.mx/wp-content/uploads/2025/T1/27/L038.pdf</t>
  </si>
  <si>
    <t>https://mineraldelmontehidalgo.gob.mx/wp-content/uploads/2025/T1/27/L039.pdf</t>
  </si>
  <si>
    <t>https://mineraldelmontehidalgo.gob.mx/wp-content/uploads/2025/T1/27/L040.pdf</t>
  </si>
  <si>
    <t>https://mineraldelmontehidalgo.gob.mx/wp-content/uploads/2025/T1/27/L041.pdf</t>
  </si>
  <si>
    <t>https://mineraldelmontehidalgo.gob.mx/wp-content/uploads/2025/T1/27/L042.pdf</t>
  </si>
  <si>
    <t>https://mineraldelmontehidalgo.gob.mx/wp-content/uploads/2025/T1/27/L043.pdf</t>
  </si>
  <si>
    <t>https://mineraldelmontehidalgo.gob.mx/wp-content/uploads/2025/T1/27/L044.pdf</t>
  </si>
  <si>
    <t>https://mineraldelmontehidalgo.gob.mx/wp-content/uploads/2025/T1/27/L045.pdf</t>
  </si>
  <si>
    <t>https://mineraldelmontehidalgo.gob.mx/wp-content/uploads/2025/T1/27/L046.pdf</t>
  </si>
  <si>
    <t>https://mineraldelmontehidalgo.gob.mx/wp-content/uploads/2025/T1/27/L047.pdf</t>
  </si>
  <si>
    <t>https://mineraldelmontehidalgo.gob.mx/wp-content/uploads/2025/T1/27/L048.pdf</t>
  </si>
  <si>
    <t>https://mineraldelmontehidalgo.gob.mx/wp-content/uploads/2025/T1/27/L049.pdf</t>
  </si>
  <si>
    <t>https://mineraldelmontehidalgo.gob.mx/wp-content/uploads/2025/T1/27/L050.pdf</t>
  </si>
  <si>
    <t>https://mineraldelmontehidalgo.gob.mx/wp-content/uploads/2025/T1/27/L051.pdf</t>
  </si>
  <si>
    <t>https://mineraldelmontehidalgo.gob.mx/wp-content/uploads/2025/T1/27/L052.pdf</t>
  </si>
  <si>
    <t>https://mineraldelmontehidalgo.gob.mx/wp-content/uploads/2025/T1/27/L053.pdf</t>
  </si>
  <si>
    <t>https://mineraldelmontehidalgo.gob.mx/wp-content/uploads/2025/T1/27/L054.pdf</t>
  </si>
  <si>
    <t>https://mineraldelmontehidalgo.gob.mx/wp-content/uploads/2025/T1/27/L055.pdf</t>
  </si>
  <si>
    <t>https://mineraldelmontehidalgo.gob.mx/wp-content/uploads/2025/T1/27/L056.pdf</t>
  </si>
  <si>
    <t>https://mineraldelmontehidalgo.gob.mx/wp-content/uploads/2025/T1/27/L057.pdf</t>
  </si>
  <si>
    <t>https://mineraldelmontehidalgo.gob.mx/wp-content/uploads/2025/T1/27/L058.pdf</t>
  </si>
  <si>
    <t>https://mineraldelmontehidalgo.gob.mx/wp-content/uploads/2025/T1/27/L059.pdf</t>
  </si>
  <si>
    <t>https://mineraldelmontehidalgo.gob.mx/wp-content/uploads/2025/T1/27/L060.pdf</t>
  </si>
  <si>
    <t>https://mineraldelmontehidalgo.gob.mx/wp-content/uploads/2025/T1/27/L061.pdf</t>
  </si>
  <si>
    <t>https://mineraldelmontehidalgo.gob.mx/wp-content/uploads/2025/T1/27/L062.pdf</t>
  </si>
  <si>
    <t>https://mineraldelmontehidalgo.gob.mx/wp-content/uploads/2025/T1/27/L063.pdf</t>
  </si>
  <si>
    <t>https://mineraldelmontehidalgo.gob.mx/wp-content/uploads/2025/T1/27/L064.pdf</t>
  </si>
  <si>
    <t>https://mineraldelmontehidalgo.gob.mx/wp-content/uploads/2025/T1/27/L065.pdf</t>
  </si>
  <si>
    <t>https://mineraldelmontehidalgo.gob.mx/wp-content/uploads/2025/T1/27/L066.pdf</t>
  </si>
  <si>
    <t>https://mineraldelmontehidalgo.gob.mx/wp-content/uploads/2025/T1/27/L067.pdf</t>
  </si>
  <si>
    <t>https://mineraldelmontehidalgo.gob.mx/wp-content/uploads/2025/T1/27/L068.pdf</t>
  </si>
  <si>
    <t>https://mineraldelmontehidalgo.gob.mx/wp-content/uploads/2025/T1/27/L069.pdf</t>
  </si>
  <si>
    <t>https://mineraldelmontehidalgo.gob.mx/wp-content/uploads/2025/T1/27/L070.pdf</t>
  </si>
  <si>
    <t>https://mineraldelmontehidalgo.gob.mx/wp-content/uploads/2025/T1/27/L071.pdf</t>
  </si>
  <si>
    <t>https://mineraldelmontehidalgo.gob.mx/wp-content/uploads/2025/T1/27/L072.pdf</t>
  </si>
  <si>
    <t>https://mineraldelmontehidalgo.gob.mx/wp-content/uploads/2025/T1/27/L073.pdf</t>
  </si>
  <si>
    <t>https://mineraldelmontehidalgo.gob.mx/wp-content/uploads/2025/T1/27/L074.pdf</t>
  </si>
  <si>
    <t>https://mineraldelmontehidalgo.gob.mx/wp-content/uploads/2025/T1/27/L075.pdf</t>
  </si>
  <si>
    <t>https://mineraldelmontehidalgo.gob.mx/wp-content/uploads/2025/T1/27/L076.pdf</t>
  </si>
  <si>
    <t>https://mineraldelmontehidalgo.gob.mx/wp-content/uploads/2025/T1/27/L077.pdf</t>
  </si>
  <si>
    <t>https://mineraldelmontehidalgo.gob.mx/wp-content/uploads/2025/T1/27/L078.pdf</t>
  </si>
  <si>
    <t>https://mineraldelmontehidalgo.gob.mx/wp-content/uploads/2025/T1/27/L079.pdf</t>
  </si>
  <si>
    <t>https://mineraldelmontehidalgo.gob.mx/wp-content/uploads/2025/T1/27/L080.pdf</t>
  </si>
  <si>
    <t>https://mineraldelmontehidalgo.gob.mx/wp-content/uploads/2025/T1/27/L081.pdf</t>
  </si>
  <si>
    <t>https://mineraldelmontehidalgo.gob.mx/wp-content/uploads/2025/T1/27/L082.pdf</t>
  </si>
  <si>
    <t>https://mineraldelmontehidalgo.gob.mx/wp-content/uploads/2025/T1/27/L083.pdf</t>
  </si>
  <si>
    <t>https://mineraldelmontehidalgo.gob.mx/wp-content/uploads/2025/T1/27/L084.pdf</t>
  </si>
  <si>
    <t>https://mineraldelmontehidalgo.gob.mx/wp-content/uploads/2025/T1/27/L085.pdf</t>
  </si>
  <si>
    <t>https://mineraldelmontehidalgo.gob.mx/wp-content/uploads/2025/T1/27/L086.pdf</t>
  </si>
  <si>
    <t>https://mineraldelmontehidalgo.gob.mx/wp-content/uploads/2025/T1/27/L087.pdf</t>
  </si>
  <si>
    <t>https://mineraldelmontehidalgo.gob.mx/wp-content/uploads/2025/T1/27/L088.pdf</t>
  </si>
  <si>
    <t>https://mineraldelmontehidalgo.gob.mx/wp-content/uploads/2025/T1/27/L089.pdf</t>
  </si>
  <si>
    <t>https://mineraldelmontehidalgo.gob.mx/wp-content/uploads/2025/T1/27/L090.pdf</t>
  </si>
  <si>
    <t>https://mineraldelmontehidalgo.gob.mx/wp-content/uploads/2025/T1/27/L091.pdf</t>
  </si>
  <si>
    <t>https://mineraldelmontehidalgo.gob.mx/wp-content/uploads/2025/T1/27/L092.pdf</t>
  </si>
  <si>
    <t>https://mineraldelmontehidalgo.gob.mx/wp-content/uploads/2025/T1/27/L093.pdf</t>
  </si>
  <si>
    <t>https://mineraldelmontehidalgo.gob.mx/wp-content/uploads/2025/T1/27/L094.pdf</t>
  </si>
  <si>
    <t>https://mineraldelmontehidalgo.gob.mx/wp-content/uploads/2025/T1/27/L095.pdf</t>
  </si>
  <si>
    <t>https://mineraldelmontehidalgo.gob.mx/wp-content/uploads/2025/T1/27/L096.pdf</t>
  </si>
  <si>
    <t>https://mineraldelmontehidalgo.gob.mx/wp-content/uploads/2025/T1/27/L097.pdf</t>
  </si>
  <si>
    <t>https://mineraldelmontehidalgo.gob.mx/wp-content/uploads/2025/T1/27/L098.pdf</t>
  </si>
  <si>
    <t>https://mineraldelmontehidalgo.gob.mx/wp-content/uploads/2025/T1/27/L099.pdf</t>
  </si>
  <si>
    <t>https://mineraldelmontehidalgo.gob.mx/wp-content/uploads/2025/T1/27/L100.pdf</t>
  </si>
  <si>
    <t>https://mineraldelmontehidalgo.gob.mx/wp-content/uploads/2025/T1/27/L101.pdf</t>
  </si>
  <si>
    <t>https://mineraldelmontehidalgo.gob.mx/wp-content/uploads/2025/T1/27/L102.pdf</t>
  </si>
  <si>
    <t>https://mineraldelmontehidalgo.gob.mx/wp-content/uploads/2025/T1/27/L103.pdf</t>
  </si>
  <si>
    <t>https://mineraldelmontehidalgo.gob.mx/wp-content/uploads/2025/T1/27/L104.pdf</t>
  </si>
  <si>
    <t>https://mineraldelmontehidalgo.gob.mx/wp-content/uploads/2025/T1/27/L105.pdf</t>
  </si>
  <si>
    <t>https://mineraldelmontehidalgo.gob.mx/wp-content/uploads/2025/T1/27/L106.pdf</t>
  </si>
  <si>
    <t>https://mineraldelmontehidalgo.gob.mx/wp-content/uploads/2025/T1/27/L107.pdf</t>
  </si>
  <si>
    <t>https://mineraldelmontehidalgo.gob.mx/wp-content/uploads/2025/T1/27/L108.pdf</t>
  </si>
  <si>
    <t>https://mineraldelmontehidalgo.gob.mx/wp-content/uploads/2025/T1/27/L109.pdf</t>
  </si>
  <si>
    <t>https://mineraldelmontehidalgo.gob.mx/wp-content/uploads/2025/T1/27/L110.pdf</t>
  </si>
  <si>
    <t>https://mineraldelmontehidalgo.gob.mx/wp-content/uploads/2025/T1/27/L111.pdf</t>
  </si>
  <si>
    <t>https://mineraldelmontehidalgo.gob.mx/wp-content/uploads/2025/T1/27/L112.pdf</t>
  </si>
  <si>
    <t>https://mineraldelmontehidalgo.gob.mx/wp-content/uploads/2025/T1/27/L113.pdf</t>
  </si>
  <si>
    <t>https://mineraldelmontehidalgo.gob.mx/wp-content/uploads/2025/T1/27/L114.pdf</t>
  </si>
  <si>
    <t>https://mineraldelmontehidalgo.gob.mx/wp-content/uploads/2025/T1/27/L115.pdf</t>
  </si>
  <si>
    <t>https://mineraldelmontehidalgo.gob.mx/wp-content/uploads/2025/T1/27/L116.pdf</t>
  </si>
  <si>
    <t>https://mineraldelmontehidalgo.gob.mx/wp-content/uploads/2025/T1/27/L117.pdf</t>
  </si>
  <si>
    <t>https://mineraldelmontehidalgo.gob.mx/wp-content/uploads/2025/T1/27/L118.pdf</t>
  </si>
  <si>
    <t>https://mineraldelmontehidalgo.gob.mx/wp-content/uploads/2025/T1/27/L119.pdf</t>
  </si>
  <si>
    <t>https://mineraldelmontehidalgo.gob.mx/wp-content/uploads/2025/T1/27/L120.pdf</t>
  </si>
  <si>
    <t>https://mineraldelmontehidalgo.gob.mx/wp-content/uploads/2025/T1/27/L121.pdf</t>
  </si>
  <si>
    <t>https://mineraldelmontehidalgo.gob.mx/wp-content/uploads/2025/T1/27/L122.pdf</t>
  </si>
  <si>
    <t>https://mineraldelmontehidalgo.gob.mx/wp-content/uploads/2025/T1/27/L123.pdf</t>
  </si>
  <si>
    <t>https://mineraldelmontehidalgo.gob.mx/wp-content/uploads/2025/T1/27/L124.pdf</t>
  </si>
  <si>
    <t>https://mineraldelmontehidalgo.gob.mx/wp-content/uploads/2025/T1/27/L125.pdf</t>
  </si>
  <si>
    <t>https://mineraldelmontehidalgo.gob.mx/wp-content/uploads/2025/T1/27/L126.pdf</t>
  </si>
  <si>
    <t>https://mineraldelmontehidalgo.gob.mx/wp-content/uploads/2025/T1/27/L127.pdf</t>
  </si>
  <si>
    <t>https://mineraldelmontehidalgo.gob.mx/wp-content/uploads/2025/T1/27/L128.pdf</t>
  </si>
  <si>
    <t>https://mineraldelmontehidalgo.gob.mx/wp-content/uploads/2025/T1/27/L129.pdf</t>
  </si>
  <si>
    <t>https://mineraldelmontehidalgo.gob.mx/wp-content/uploads/2025/T1/27/L130.pdf</t>
  </si>
  <si>
    <t>https://mineraldelmontehidalgo.gob.mx/wp-content/uploads/2025/T1/27/L131.pdf</t>
  </si>
  <si>
    <t>https://mineraldelmontehidalgo.gob.mx/wp-content/uploads/2025/T1/27/L132.pdf</t>
  </si>
  <si>
    <t>https://mineraldelmontehidalgo.gob.mx/wp-content/uploads/2025/T1/27/L133.pdf</t>
  </si>
  <si>
    <t>https://mineraldelmontehidalgo.gob.mx/wp-content/uploads/2025/T1/27/L134.pdf</t>
  </si>
  <si>
    <t>https://mineraldelmontehidalgo.gob.mx/wp-content/uploads/2025/T1/27/L135.pdf</t>
  </si>
  <si>
    <t>https://mineraldelmontehidalgo.gob.mx/wp-content/uploads/2025/T1/27/L136.pdf</t>
  </si>
  <si>
    <t>https://mineraldelmontehidalgo.gob.mx/wp-content/uploads/2025/T1/27/L137.pdf</t>
  </si>
  <si>
    <t>https://mineraldelmontehidalgo.gob.mx/wp-content/uploads/2025/T1/27/L138.pdf</t>
  </si>
  <si>
    <t>https://mineraldelmontehidalgo.gob.mx/wp-content/uploads/2025/T1/27/L139.pdf</t>
  </si>
  <si>
    <t>https://mineraldelmontehidalgo.gob.mx/wp-content/uploads/2025/T1/27/L140.pdf</t>
  </si>
  <si>
    <t>https://mineraldelmontehidalgo.gob.mx/wp-content/uploads/2025/T1/27/L141.pdf</t>
  </si>
  <si>
    <t>https://mineraldelmontehidalgo.gob.mx/wp-content/uploads/2025/T1/27/L142.pdf</t>
  </si>
  <si>
    <t>https://mineraldelmontehidalgo.gob.mx/wp-content/uploads/2025/T1/27/L143.pdf</t>
  </si>
  <si>
    <t>https://mineraldelmontehidalgo.gob.mx/wp-content/uploads/2025/T1/27/L144.pdf</t>
  </si>
  <si>
    <t>https://mineraldelmontehidalgo.gob.mx/wp-content/uploads/2025/T1/27/L145.pdf</t>
  </si>
  <si>
    <t>https://mineraldelmontehidalgo.gob.mx/wp-content/uploads/2025/T1/27/L146.pdf</t>
  </si>
  <si>
    <t>https://mineraldelmontehidalgo.gob.mx/wp-content/uploads/2025/T1/27/L147.pdf</t>
  </si>
  <si>
    <t>https://mineraldelmontehidalgo.gob.mx/wp-content/uploads/2025/T1/27/L148.pdf</t>
  </si>
  <si>
    <t>https://mineraldelmontehidalgo.gob.mx/wp-content/uploads/2025/T1/27/L149.pdf</t>
  </si>
  <si>
    <t>https://mineraldelmontehidalgo.gob.mx/wp-content/uploads/2025/T1/27/L150.pdf</t>
  </si>
  <si>
    <t>https://mineraldelmontehidalgo.gob.mx/wp-content/uploads/2025/T1/27/L151.pdf</t>
  </si>
  <si>
    <t>https://mineraldelmontehidalgo.gob.mx/wp-content/uploads/2025/T1/27/L152.pdf</t>
  </si>
  <si>
    <t>https://mineraldelmontehidalgo.gob.mx/wp-content/uploads/2025/T1/27/L153.pdf</t>
  </si>
  <si>
    <t>https://mineraldelmontehidalgo.gob.mx/wp-content/uploads/2025/T1/27/L154.pdf</t>
  </si>
  <si>
    <t>https://mineraldelmontehidalgo.gob.mx/wp-content/uploads/2025/T1/27/L155.pdf</t>
  </si>
  <si>
    <t>https://mineraldelmontehidalgo.gob.mx/wp-content/uploads/2025/T1/27/L156.pdf</t>
  </si>
  <si>
    <t>https://mineraldelmontehidalgo.gob.mx/wp-content/uploads/2025/T1/27/L157.pdf</t>
  </si>
  <si>
    <t>https://mineraldelmontehidalgo.gob.mx/wp-content/uploads/2025/T1/27/L158.pdf</t>
  </si>
  <si>
    <t>https://mineraldelmontehidalgo.gob.mx/wp-content/uploads/2025/T1/27/L159.pdf</t>
  </si>
  <si>
    <t>https://mineraldelmontehidalgo.gob.mx/wp-content/uploads/2025/T1/27/L160.pdf</t>
  </si>
  <si>
    <t>https://mineraldelmontehidalgo.gob.mx/wp-content/uploads/2025/T1/27/L161.pdf</t>
  </si>
  <si>
    <t>https://mineraldelmontehidalgo.gob.mx/wp-content/uploads/2025/T1/27/L162.pdf</t>
  </si>
  <si>
    <t>https://mineraldelmontehidalgo.gob.mx/wp-content/uploads/2025/T1/27/L163.pdf</t>
  </si>
  <si>
    <t>https://mineraldelmontehidalgo.gob.mx/wp-content/uploads/2025/T1/27/L164.pdf</t>
  </si>
  <si>
    <t>https://mineraldelmontehidalgo.gob.mx/wp-content/uploads/2025/T1/27/L165.pdf</t>
  </si>
  <si>
    <t>https://mineraldelmontehidalgo.gob.mx/wp-content/uploads/2025/T1/27/L166.pdf</t>
  </si>
  <si>
    <t>https://mineraldelmontehidalgo.gob.mx/wp-content/uploads/2025/T1/27/L167.pdf</t>
  </si>
  <si>
    <t>https://mineraldelmontehidalgo.gob.mx/wp-content/uploads/2025/T1/27/L168.pdf</t>
  </si>
  <si>
    <t>https://mineraldelmontehidalgo.gob.mx/wp-content/uploads/2025/T1/27/L169.pdf</t>
  </si>
  <si>
    <t>https://mineraldelmontehidalgo.gob.mx/wp-content/uploads/2025/T1/27/L170.pdf</t>
  </si>
  <si>
    <t>https://mineraldelmontehidalgo.gob.mx/wp-content/uploads/2025/T1/27/L171.pdf</t>
  </si>
  <si>
    <t>https://mineraldelmontehidalgo.gob.mx/wp-content/uploads/2025/T1/27/L172.pdf</t>
  </si>
  <si>
    <t>https://mineraldelmontehidalgo.gob.mx/wp-content/uploads/2025/T1/27/L173.pdf</t>
  </si>
  <si>
    <t>https://mineraldelmontehidalgo.gob.mx/wp-content/uploads/2025/T1/27/L174.pdf</t>
  </si>
  <si>
    <t>https://mineraldelmontehidalgo.gob.mx/wp-content/uploads/2025/T1/27/L175.pdf</t>
  </si>
  <si>
    <t>https://mineraldelmontehidalgo.gob.mx/wp-content/uploads/2025/T1/27/L176.pdf</t>
  </si>
  <si>
    <t>https://mineraldelmontehidalgo.gob.mx/wp-content/uploads/2025/T1/27/L177.pdf</t>
  </si>
  <si>
    <t>https://mineraldelmontehidalgo.gob.mx/wp-content/uploads/2025/T1/27/L178.pdf</t>
  </si>
  <si>
    <t>https://mineraldelmontehidalgo.gob.mx/wp-content/uploads/2025/T1/27/L179.pdf</t>
  </si>
  <si>
    <t>https://mineraldelmontehidalgo.gob.mx/wp-content/uploads/2025/T1/27/L180.pdf</t>
  </si>
  <si>
    <t>https://mineraldelmontehidalgo.gob.mx/wp-content/uploads/2025/T1/27/L181.pdf</t>
  </si>
  <si>
    <t>https://mineraldelmontehidalgo.gob.mx/wp-content/uploads/2025/T1/27/L182.pdf</t>
  </si>
  <si>
    <t>https://mineraldelmontehidalgo.gob.mx/wp-content/uploads/2025/T1/27/L183.pdf</t>
  </si>
  <si>
    <t>https://mineraldelmontehidalgo.gob.mx/wp-content/uploads/2025/T1/27/L184.pdf</t>
  </si>
  <si>
    <t>https://mineraldelmontehidalgo.gob.mx/wp-content/uploads/2025/T1/27/L185.pdf</t>
  </si>
  <si>
    <t>https://mineraldelmontehidalgo.gob.mx/wp-content/uploads/2025/T1/27/L186.pdf</t>
  </si>
  <si>
    <t>https://mineraldelmontehidalgo.gob.mx/wp-content/uploads/2025/T1/27/L187.pdf</t>
  </si>
  <si>
    <t>https://mineraldelmontehidalgo.gob.mx/wp-content/uploads/2025/T1/27/L188.pdf</t>
  </si>
  <si>
    <t>https://mineraldelmontehidalgo.gob.mx/wp-content/uploads/2025/T1/27/L189.pdf</t>
  </si>
  <si>
    <t>https://mineraldelmontehidalgo.gob.mx/wp-content/uploads/2025/T1/27/L190.pdf</t>
  </si>
  <si>
    <t>https://mineraldelmontehidalgo.gob.mx/wp-content/uploads/2025/T1/27/L191.pdf</t>
  </si>
  <si>
    <t>https://mineraldelmontehidalgo.gob.mx/wp-content/uploads/2025/T1/27/L192.pdf</t>
  </si>
  <si>
    <t>https://mineraldelmontehidalgo.gob.mx/wp-content/uploads/2025/T1/27/L193.pdf</t>
  </si>
  <si>
    <t>https://mineraldelmontehidalgo.gob.mx/wp-content/uploads/2025/T1/27/L194.pdf</t>
  </si>
  <si>
    <t>https://mineraldelmontehidalgo.gob.mx/wp-content/uploads/2025/T1/27/L195.pdf</t>
  </si>
  <si>
    <t>https://mineraldelmontehidalgo.gob.mx/wp-content/uploads/2025/T1/27/L196.pdf</t>
  </si>
  <si>
    <t>https://mineraldelmontehidalgo.gob.mx/wp-content/uploads/2025/T1/27/L197.pdf</t>
  </si>
  <si>
    <t>https://mineraldelmontehidalgo.gob.mx/wp-content/uploads/2025/T1/27/L198.pdf</t>
  </si>
  <si>
    <t>https://mineraldelmontehidalgo.gob.mx/wp-content/uploads/2025/T1/27/L199.pdf</t>
  </si>
  <si>
    <t>https://mineraldelmontehidalgo.gob.mx/wp-content/uploads/2025/T1/27/L200.pdf</t>
  </si>
  <si>
    <t>https://mineraldelmontehidalgo.gob.mx/wp-content/uploads/2025/T1/27/L201.pdf</t>
  </si>
  <si>
    <t>https://mineraldelmontehidalgo.gob.mx/wp-content/uploads/2025/T1/27/L202.pdf</t>
  </si>
  <si>
    <t>https://mineraldelmontehidalgo.gob.mx/wp-content/uploads/2025/T1/27/L203.pdf</t>
  </si>
  <si>
    <t>https://mineraldelmontehidalgo.gob.mx/wp-content/uploads/2025/T1/27/L204.pdf</t>
  </si>
  <si>
    <t>https://mineraldelmontehidalgo.gob.mx/wp-content/uploads/2025/T1/27/L205.pdf</t>
  </si>
  <si>
    <t>https://mineraldelmontehidalgo.gob.mx/wp-content/uploads/2025/T1/27/L206.pdf</t>
  </si>
  <si>
    <t>https://mineraldelmontehidalgo.gob.mx/wp-content/uploads/2025/T1/27/L207.pdf</t>
  </si>
  <si>
    <t>https://mineraldelmontehidalgo.gob.mx/wp-content/uploads/2025/T1/27/L208.pdf</t>
  </si>
  <si>
    <t>https://mineraldelmontehidalgo.gob.mx/wp-content/uploads/2025/T1/27/L209.pdf</t>
  </si>
  <si>
    <t>https://mineraldelmontehidalgo.gob.mx/wp-content/uploads/2025/T1/27/L210.pdf</t>
  </si>
  <si>
    <t>https://mineraldelmontehidalgo.gob.mx/wp-content/uploads/2025/T1/27/L211.pdf</t>
  </si>
  <si>
    <t>https://mineraldelmontehidalgo.gob.mx/wp-content/uploads/2025/T1/27/L212.pdf</t>
  </si>
  <si>
    <t>https://mineraldelmontehidalgo.gob.mx/wp-content/uploads/2025/T1/27/L213.pdf</t>
  </si>
  <si>
    <t>https://mineraldelmontehidalgo.gob.mx/wp-content/uploads/2025/T1/27/L214.pdf</t>
  </si>
  <si>
    <t>https://mineraldelmontehidalgo.gob.mx/wp-content/uploads/2025/T1/27/L215.pdf</t>
  </si>
  <si>
    <t>https://mineraldelmontehidalgo.gob.mx/wp-content/uploads/2025/T1/27/L216.pdf</t>
  </si>
  <si>
    <t>https://mineraldelmontehidalgo.gob.mx/wp-content/uploads/2025/T1/27/L217.pdf</t>
  </si>
  <si>
    <t>https://mineraldelmontehidalgo.gob.mx/wp-content/uploads/2025/T1/27/L218.pdf</t>
  </si>
  <si>
    <t>https://mineraldelmontehidalgo.gob.mx/wp-content/uploads/2025/T1/27/L219.pdf</t>
  </si>
  <si>
    <t>https://mineraldelmontehidalgo.gob.mx/wp-content/uploads/2025/T1/27/L220.pdf</t>
  </si>
  <si>
    <t>https://mineraldelmontehidalgo.gob.mx/wp-content/uploads/2025/T1/27/L221.pdf</t>
  </si>
  <si>
    <t>https://mineraldelmontehidalgo.gob.mx/wp-content/uploads/2025/T1/27/L222.pdf</t>
  </si>
  <si>
    <t>https://mineraldelmontehidalgo.gob.mx/wp-content/uploads/2025/T1/27/L223.pdf</t>
  </si>
  <si>
    <t>https://mineraldelmontehidalgo.gob.mx/wp-content/uploads/2025/T1/27/L224.pdf</t>
  </si>
  <si>
    <t>https://mineraldelmontehidalgo.gob.mx/wp-content/uploads/2025/T1/27/L225.pdf</t>
  </si>
  <si>
    <t>https://mineraldelmontehidalgo.gob.mx/wp-content/uploads/2025/T1/27/L226.pdf</t>
  </si>
  <si>
    <t>https://mineraldelmontehidalgo.gob.mx/wp-content/uploads/2025/T1/27/L227.pdf</t>
  </si>
  <si>
    <t>https://mineraldelmontehidalgo.gob.mx/wp-content/uploads/2025/T1/27/L228.pdf</t>
  </si>
  <si>
    <t>https://mineraldelmontehidalgo.gob.mx/wp-content/uploads/2025/T1/27/L229.pdf</t>
  </si>
  <si>
    <t>https://mineraldelmontehidalgo.gob.mx/wp-content/uploads/2025/T1/27/L230.pdf</t>
  </si>
  <si>
    <t>https://mineraldelmontehidalgo.gob.mx/wp-content/uploads/2025/T1/27/L231.pdf</t>
  </si>
  <si>
    <t>https://mineraldelmontehidalgo.gob.mx/wp-content/uploads/2025/T1/27/L232.pdf</t>
  </si>
  <si>
    <t>https://mineraldelmontehidalgo.gob.mx/wp-content/uploads/2025/T1/27/L233.pdf</t>
  </si>
  <si>
    <t>https://mineraldelmontehidalgo.gob.mx/wp-content/uploads/2025/T1/27/L234.pdf</t>
  </si>
  <si>
    <t>https://mineraldelmontehidalgo.gob.mx/wp-content/uploads/2025/T1/27/L235.pdf</t>
  </si>
  <si>
    <t>https://mineraldelmontehidalgo.gob.mx/wp-content/uploads/2025/T1/27/L236.pdf</t>
  </si>
  <si>
    <t>https://mineraldelmontehidalgo.gob.mx/wp-content/uploads/2025/T1/27/L237.pdf</t>
  </si>
  <si>
    <t>https://mineraldelmontehidalgo.gob.mx/wp-content/uploads/2025/T1/27/L238.pdf</t>
  </si>
  <si>
    <t>https://mineraldelmontehidalgo.gob.mx/wp-content/uploads/2025/T1/27/L239.pdf</t>
  </si>
  <si>
    <t>https://mineraldelmontehidalgo.gob.mx/wp-content/uploads/2025/T1/27/L240.pdf</t>
  </si>
  <si>
    <t>https://mineraldelmontehidalgo.gob.mx/wp-content/uploads/2025/T1/27/L241.pdf</t>
  </si>
  <si>
    <t>https://mineraldelmontehidalgo.gob.mx/wp-content/uploads/2025/T1/27/L242.pdf</t>
  </si>
  <si>
    <t>https://mineraldelmontehidalgo.gob.mx/wp-content/uploads/2025/T1/27/L243.pdf</t>
  </si>
  <si>
    <t>https://mineraldelmontehidalgo.gob.mx/wp-content/uploads/2025/T1/27/L244.pdf</t>
  </si>
  <si>
    <t>https://mineraldelmontehidalgo.gob.mx/wp-content/uploads/2025/T1/27/L245.pdf</t>
  </si>
  <si>
    <t>https://mineraldelmontehidalgo.gob.mx/wp-content/uploads/2025/T1/27/L246.pdf</t>
  </si>
  <si>
    <t>https://mineraldelmontehidalgo.gob.mx/wp-content/uploads/2025/T1/27/L247.pdf</t>
  </si>
  <si>
    <t>https://mineraldelmontehidalgo.gob.mx/wp-content/uploads/2025/T1/27/L248.pdf</t>
  </si>
  <si>
    <t>https://mineraldelmontehidalgo.gob.mx/wp-content/uploads/2025/T1/27/L249.pdf</t>
  </si>
  <si>
    <t>https://mineraldelmontehidalgo.gob.mx/wp-content/uploads/2025/T1/27/L250.pdf</t>
  </si>
  <si>
    <t>https://mineraldelmontehidalgo.gob.mx/wp-content/uploads/2025/T1/27/L251.pdf</t>
  </si>
  <si>
    <t>https://mineraldelmontehidalgo.gob.mx/wp-content/uploads/2025/T1/27/L252.pdf</t>
  </si>
  <si>
    <t>https://mineraldelmontehidalgo.gob.mx/wp-content/uploads/2025/T1/27/L253.pdf</t>
  </si>
  <si>
    <t>https://mineraldelmontehidalgo.gob.mx/wp-content/uploads/2025/T1/27/L254.pdf</t>
  </si>
  <si>
    <t>https://mineraldelmontehidalgo.gob.mx/wp-content/uploads/2025/T1/27/L255.pdf</t>
  </si>
  <si>
    <t>https://mineraldelmontehidalgo.gob.mx/wp-content/uploads/2025/T1/27/L256.pdf</t>
  </si>
  <si>
    <t>https://mineraldelmontehidalgo.gob.mx/wp-content/uploads/2025/T1/27/L257.pdf</t>
  </si>
  <si>
    <t>https://mineraldelmontehidalgo.gob.mx/wp-content/uploads/2025/T1/27/L258.pdf</t>
  </si>
  <si>
    <t>https://mineraldelmontehidalgo.gob.mx/wp-content/uploads/2025/T1/27/L259.pdf</t>
  </si>
  <si>
    <t>https://mineraldelmontehidalgo.gob.mx/wp-content/uploads/2025/T1/27/L260.pdf</t>
  </si>
  <si>
    <t>https://mineraldelmontehidalgo.gob.mx/wp-content/uploads/2025/T1/27/L261.pdf</t>
  </si>
  <si>
    <t>https://mineraldelmontehidalgo.gob.mx/wp-content/uploads/2025/T1/27/L262.pdf</t>
  </si>
  <si>
    <t>https://mineraldelmontehidalgo.gob.mx/wp-content/uploads/2025/T1/27/L263.pdf</t>
  </si>
  <si>
    <t>https://mineraldelmontehidalgo.gob.mx/wp-content/uploads/2025/T1/27/L264.pdf</t>
  </si>
  <si>
    <t>https://mineraldelmontehidalgo.gob.mx/wp-content/uploads/2025/T1/27/L265.pdf</t>
  </si>
  <si>
    <t>https://mineraldelmontehidalgo.gob.mx/wp-content/uploads/2025/T1/27/L266.pdf</t>
  </si>
  <si>
    <t>https://mineraldelmontehidalgo.gob.mx/wp-content/uploads/2025/T1/27/L267.pdf</t>
  </si>
  <si>
    <t>https://mineraldelmontehidalgo.gob.mx/wp-content/uploads/2025/T1/27/L268.pdf</t>
  </si>
  <si>
    <t>https://mineraldelmontehidalgo.gob.mx/wp-content/uploads/2025/T1/27/L269.pdf</t>
  </si>
  <si>
    <t>https://mineraldelmontehidalgo.gob.mx/wp-content/uploads/2025/T1/27/L270.pdf</t>
  </si>
  <si>
    <t>https://mineraldelmontehidalgo.gob.mx/wp-content/uploads/2025/T1/27/L271.pdf</t>
  </si>
  <si>
    <t>https://mineraldelmontehidalgo.gob.mx/wp-content/uploads/2025/T1/27/L272.pdf</t>
  </si>
  <si>
    <t>https://mineraldelmontehidalgo.gob.mx/wp-content/uploads/2025/T1/27/L273.pdf</t>
  </si>
  <si>
    <t>https://mineraldelmontehidalgo.gob.mx/wp-content/uploads/2025/T1/27/L274.pdf</t>
  </si>
  <si>
    <t>https://mineraldelmontehidalgo.gob.mx/wp-content/uploads/2025/T1/27/L275.pdf</t>
  </si>
  <si>
    <t>https://mineraldelmontehidalgo.gob.mx/wp-content/uploads/2025/T1/27/L276.pdf</t>
  </si>
  <si>
    <t>https://mineraldelmontehidalgo.gob.mx/wp-content/uploads/2025/T1/27/L277.pdf</t>
  </si>
  <si>
    <t>https://mineraldelmontehidalgo.gob.mx/wp-content/uploads/2025/T1/27/L278.pdf</t>
  </si>
  <si>
    <t>https://mineraldelmontehidalgo.gob.mx/wp-content/uploads/2025/T1/27/L279.pdf</t>
  </si>
  <si>
    <t>https://mineraldelmontehidalgo.gob.mx/wp-content/uploads/2025/T1/27/L280.pdf</t>
  </si>
  <si>
    <t>https://mineraldelmontehidalgo.gob.mx/wp-content/uploads/2025/T1/27/L281.pdf</t>
  </si>
  <si>
    <t>https://mineraldelmontehidalgo.gob.mx/wp-content/uploads/2025/T1/27/L282.pdf</t>
  </si>
  <si>
    <t>https://mineraldelmontehidalgo.gob.mx/wp-content/uploads/2025/T1/27/L283.pdf</t>
  </si>
  <si>
    <t>https://mineraldelmontehidalgo.gob.mx/wp-content/uploads/2025/T1/27/L284.pdf</t>
  </si>
  <si>
    <t>https://mineraldelmontehidalgo.gob.mx/wp-content/uploads/2025/T1/27/L285.pdf</t>
  </si>
  <si>
    <t>https://mineraldelmontehidalgo.gob.mx/wp-content/uploads/2025/T1/27/L286.pdf</t>
  </si>
  <si>
    <t>https://mineraldelmontehidalgo.gob.mx/wp-content/uploads/2025/T1/27/L287.pdf</t>
  </si>
  <si>
    <t>https://mineraldelmontehidalgo.gob.mx/wp-content/uploads/2025/T1/27/L288.pdf</t>
  </si>
  <si>
    <t>https://mineraldelmontehidalgo.gob.mx/wp-content/uploads/2025/T1/27/L289.pdf</t>
  </si>
  <si>
    <t>https://mineraldelmontehidalgo.gob.mx/wp-content/uploads/2025/T1/27/L290.pdf</t>
  </si>
  <si>
    <t>https://mineraldelmontehidalgo.gob.mx/wp-content/uploads/2025/T1/27/L291.pdf</t>
  </si>
  <si>
    <t>https://mineraldelmontehidalgo.gob.mx/wp-content/uploads/2025/T1/27/L292.pdf</t>
  </si>
  <si>
    <t>https://mineraldelmontehidalgo.gob.mx/wp-content/uploads/2025/T1/27/L293.pdf</t>
  </si>
  <si>
    <t>https://mineraldelmontehidalgo.gob.mx/wp-content/uploads/2025/T1/27/L294.pdf</t>
  </si>
  <si>
    <t>https://mineraldelmontehidalgo.gob.mx/wp-content/uploads/2025/T1/27/L295.pdf</t>
  </si>
  <si>
    <t>https://mineraldelmontehidalgo.gob.mx/wp-content/uploads/2025/T1/27/L296.pdf</t>
  </si>
  <si>
    <t>https://mineraldelmontehidalgo.gob.mx/wp-content/uploads/2025/T1/27/L297.pdf</t>
  </si>
  <si>
    <t>https://mineraldelmontehidalgo.gob.mx/wp-content/uploads/2025/T1/27/L298.pdf</t>
  </si>
  <si>
    <t>https://mineraldelmontehidalgo.gob.mx/wp-content/uploads/2025/T1/27/L299.pdf</t>
  </si>
  <si>
    <t>https://mineraldelmontehidalgo.gob.mx/wp-content/uploads/2025/T1/27/L300.pdf</t>
  </si>
  <si>
    <t>https://mineraldelmontehidalgo.gob.mx/wp-content/uploads/2025/T1/27/L301.pdf</t>
  </si>
  <si>
    <t>https://mineraldelmontehidalgo.gob.mx/wp-content/uploads/2025/T1/27/L302.pdf</t>
  </si>
  <si>
    <t>https://mineraldelmontehidalgo.gob.mx/wp-content/uploads/2025/T1/27/L303.pdf</t>
  </si>
  <si>
    <t>https://mineraldelmontehidalgo.gob.mx/wp-content/uploads/2025/T1/27/L304.pdf</t>
  </si>
  <si>
    <t>https://mineraldelmontehidalgo.gob.mx/wp-content/uploads/2025/T1/27/L305.pdf</t>
  </si>
  <si>
    <t>https://mineraldelmontehidalgo.gob.mx/wp-content/uploads/2025/T1/27/L306.pdf</t>
  </si>
  <si>
    <t>https://mineraldelmontehidalgo.gob.mx/wp-content/uploads/2025/T1/27/L307.pdf</t>
  </si>
  <si>
    <t>https://mineraldelmontehidalgo.gob.mx/wp-content/uploads/2025/T1/27/L308.pdf</t>
  </si>
  <si>
    <t>https://mineraldelmontehidalgo.gob.mx/wp-content/uploads/2025/T1/27/L309.pdf</t>
  </si>
  <si>
    <t>https://mineraldelmontehidalgo.gob.mx/wp-content/uploads/2025/T1/27/L310.pdf</t>
  </si>
  <si>
    <t>https://mineraldelmontehidalgo.gob.mx/wp-content/uploads/2025/T1/27/L311.pdf</t>
  </si>
  <si>
    <t>https://mineraldelmontehidalgo.gob.mx/wp-content/uploads/2025/T1/27/L312.pdf</t>
  </si>
  <si>
    <t>https://mineraldelmontehidalgo.gob.mx/wp-content/uploads/2025/T1/27/L313.pdf</t>
  </si>
  <si>
    <t>https://mineraldelmontehidalgo.gob.mx/wp-content/uploads/2025/T1/27/L314.pdf</t>
  </si>
  <si>
    <t>https://mineraldelmontehidalgo.gob.mx/wp-content/uploads/2025/T1/27/L315.pdf</t>
  </si>
  <si>
    <t>https://mineraldelmontehidalgo.gob.mx/wp-content/uploads/2025/T1/27/L316.pdf</t>
  </si>
  <si>
    <t>https://mineraldelmontehidalgo.gob.mx/wp-content/uploads/2025/T1/27/L317.pdf</t>
  </si>
  <si>
    <t>https://mineraldelmontehidalgo.gob.mx/wp-content/uploads/2025/T1/27/L318.pdf</t>
  </si>
  <si>
    <t>https://mineraldelmontehidalgo.gob.mx/wp-content/uploads/2025/T1/27/L319.pdf</t>
  </si>
  <si>
    <t>https://mineraldelmontehidalgo.gob.mx/wp-content/uploads/2025/T1/27/L320.pdf</t>
  </si>
  <si>
    <t>https://mineraldelmontehidalgo.gob.mx/wp-content/uploads/2025/T1/27/L321.pdf</t>
  </si>
  <si>
    <t>https://mineraldelmontehidalgo.gob.mx/wp-content/uploads/2025/T1/27/L322.pdf</t>
  </si>
  <si>
    <t>https://mineraldelmontehidalgo.gob.mx/wp-content/uploads/2025/T1/27/L323.pdf</t>
  </si>
  <si>
    <t>https://mineraldelmontehidalgo.gob.mx/wp-content/uploads/2025/T1/27/L324.pdf</t>
  </si>
  <si>
    <t>https://mineraldelmontehidalgo.gob.mx/wp-content/uploads/2025/T1/27/L325.pdf</t>
  </si>
  <si>
    <t>https://mineraldelmontehidalgo.gob.mx/wp-content/uploads/2025/T1/27/L326.pdf</t>
  </si>
  <si>
    <t>https://mineraldelmontehidalgo.gob.mx/wp-content/uploads/2025/T1/27/L327.pdf</t>
  </si>
  <si>
    <t>https://mineraldelmontehidalgo.gob.mx/wp-content/uploads/2025/T1/27/LI%202025.pdf</t>
  </si>
  <si>
    <t>https://mineraldelmontehidalgo.gob.mx/wp-content/uploads/2025/T1/27/R001.pdf</t>
  </si>
  <si>
    <t>https://mineraldelmontehidalgo.gob.mx/wp-content/uploads/2025/T1/27/R002.pdf</t>
  </si>
  <si>
    <t>https://mineraldelmontehidalgo.gob.mx/wp-content/uploads/2025/T1/27/R003.pdf</t>
  </si>
  <si>
    <t>https://mineraldelmontehidalgo.gob.mx/wp-content/uploads/2025/T1/27/R004.pdf</t>
  </si>
  <si>
    <t>https://mineraldelmontehidalgo.gob.mx/wp-content/uploads/2025/T1/27/R005.pdf</t>
  </si>
  <si>
    <t>https://mineraldelmontehidalgo.gob.mx/wp-content/uploads/2025/T1/27/R006.pdf</t>
  </si>
  <si>
    <t>https://mineraldelmontehidalgo.gob.mx/wp-content/uploads/2025/T1/27/R007.pdf</t>
  </si>
  <si>
    <t>https://mineraldelmontehidalgo.gob.mx/wp-content/uploads/2025/T1/27/R008.pdf</t>
  </si>
  <si>
    <t>https://mineraldelmontehidalgo.gob.mx/wp-content/uploads/2025/T1/27/R009.pdf</t>
  </si>
  <si>
    <t>https://mineraldelmontehidalgo.gob.mx/wp-content/uploads/2025/T1/27/R010.pdf</t>
  </si>
  <si>
    <t>https://mineraldelmontehidalgo.gob.mx/wp-content/uploads/2025/T1/27/R011.pdf</t>
  </si>
  <si>
    <t>https://mineraldelmontehidalgo.gob.mx/wp-content/uploads/2025/T1/27/R012.pdf</t>
  </si>
  <si>
    <t>https://mineraldelmontehidalgo.gob.mx/wp-content/uploads/2025/T1/27/R013.pdf</t>
  </si>
  <si>
    <t>https://mineraldelmontehidalgo.gob.mx/wp-content/uploads/2025/T1/27/R014.pdf</t>
  </si>
  <si>
    <t>https://mineraldelmontehidalgo.gob.mx/wp-content/uploads/2025/T1/27/R015.pdf</t>
  </si>
  <si>
    <t>https://mineraldelmontehidalgo.gob.mx/wp-content/uploads/2025/T1/27/R016.pdf</t>
  </si>
  <si>
    <t>https://mineraldelmontehidalgo.gob.mx/wp-content/uploads/2025/T1/27/R017.pdf</t>
  </si>
  <si>
    <t>https://mineraldelmontehidalgo.gob.mx/wp-content/uploads/2025/T1/27/R018.pdf</t>
  </si>
  <si>
    <t>https://mineraldelmontehidalgo.gob.mx/wp-content/uploads/2025/T1/27/R019.pdf</t>
  </si>
  <si>
    <t>https://mineraldelmontehidalgo.gob.mx/wp-content/uploads/2025/T1/27/R020.pdf</t>
  </si>
  <si>
    <t>https://mineraldelmontehidalgo.gob.mx/wp-content/uploads/2025/T1/27/R021.pdf</t>
  </si>
  <si>
    <t>https://mineraldelmontehidalgo.gob.mx/wp-content/uploads/2025/T1/27/R022.pdf</t>
  </si>
  <si>
    <t>https://mineraldelmontehidalgo.gob.mx/wp-content/uploads/2025/T1/27/R023.pdf</t>
  </si>
  <si>
    <t>https://mineraldelmontehidalgo.gob.mx/wp-content/uploads/2025/T1/27/R024.pdf</t>
  </si>
  <si>
    <t>https://mineraldelmontehidalgo.gob.mx/wp-content/uploads/2025/T1/27/R025.pdf</t>
  </si>
  <si>
    <t>https://mineraldelmontehidalgo.gob.mx/wp-content/uploads/2025/T1/27/R026.pdf</t>
  </si>
  <si>
    <t>https://mineraldelmontehidalgo.gob.mx/wp-content/uploads/2025/T1/27/R027.pdf</t>
  </si>
  <si>
    <t>https://mineraldelmontehidalgo.gob.mx/wp-content/uploads/2025/T1/27/R028.pdf</t>
  </si>
  <si>
    <t>https://mineraldelmontehidalgo.gob.mx/wp-content/uploads/2025/T1/27/R029.pdf</t>
  </si>
  <si>
    <t>https://mineraldelmontehidalgo.gob.mx/wp-content/uploads/2025/T1/27/R030.pdf</t>
  </si>
  <si>
    <t>https://mineraldelmontehidalgo.gob.mx/wp-content/uploads/2025/T1/27/R031.pdf</t>
  </si>
  <si>
    <t>https://mineraldelmontehidalgo.gob.mx/wp-content/uploads/2025/T1/27/R032.pdf</t>
  </si>
  <si>
    <t>https://mineraldelmontehidalgo.gob.mx/wp-content/uploads/2025/T1/27/R033.pdf</t>
  </si>
  <si>
    <t>https://mineraldelmontehidalgo.gob.mx/wp-content/uploads/2025/T1/27/R034.pdf</t>
  </si>
  <si>
    <t>https://mineraldelmontehidalgo.gob.mx/wp-content/uploads/2025/T1/27/R035.pdf</t>
  </si>
  <si>
    <t>https://mineraldelmontehidalgo.gob.mx/wp-content/uploads/2025/T1/27/R036.pdf</t>
  </si>
  <si>
    <t>https://mineraldelmontehidalgo.gob.mx/wp-content/uploads/2025/T1/27/R037.pdf</t>
  </si>
  <si>
    <t>https://mineraldelmontehidalgo.gob.mx/wp-content/uploads/2025/T1/27/R038.pdf</t>
  </si>
  <si>
    <t>https://mineraldelmontehidalgo.gob.mx/wp-content/uploads/2025/T1/27/R039.pdf</t>
  </si>
  <si>
    <t>https://mineraldelmontehidalgo.gob.mx/wp-content/uploads/2025/T1/27/R040.pdf</t>
  </si>
  <si>
    <t>https://mineraldelmontehidalgo.gob.mx/wp-content/uploads/2025/T1/27/R041.pdf</t>
  </si>
  <si>
    <t>https://mineraldelmontehidalgo.gob.mx/wp-content/uploads/2025/T1/27/R042.pdf</t>
  </si>
  <si>
    <t>https://mineraldelmontehidalgo.gob.mx/wp-content/uploads/2025/T1/27/R043.pdf</t>
  </si>
  <si>
    <t>https://mineraldelmontehidalgo.gob.mx/wp-content/uploads/2025/T1/27/R044.pdf</t>
  </si>
  <si>
    <t>https://mineraldelmontehidalgo.gob.mx/wp-content/uploads/2025/T1/27/R046.pdf</t>
  </si>
  <si>
    <t>https://mineraldelmontehidalgo.gob.mx/wp-content/uploads/2025/T1/27/R047.pdf</t>
  </si>
  <si>
    <t>https://mineraldelmontehidalgo.gob.mx/wp-content/uploads/2025/T1/27/R048.pdf</t>
  </si>
  <si>
    <t>https://mineraldelmontehidalgo.gob.mx/wp-content/uploads/2025/T1/27/R049.pdf</t>
  </si>
  <si>
    <t>https://mineraldelmontehidalgo.gob.mx/wp-content/uploads/2025/T1/27/R050.pdf</t>
  </si>
  <si>
    <t>https://mineraldelmontehidalgo.gob.mx/wp-content/uploads/2025/T1/27/R051.pdf</t>
  </si>
  <si>
    <t>https://mineraldelmontehidalgo.gob.mx/wp-content/uploads/2025/T1/27/R052.pdf</t>
  </si>
  <si>
    <t>https://mineraldelmontehidalgo.gob.mx/wp-content/uploads/2025/T1/27/R053.pdf</t>
  </si>
  <si>
    <t>https://mineraldelmontehidalgo.gob.mx/wp-content/uploads/2025/T1/27/R054.pdf</t>
  </si>
  <si>
    <t>https://mineraldelmontehidalgo.gob.mx/wp-content/uploads/2025/T1/27/R055.pdf</t>
  </si>
  <si>
    <t>https://mineraldelmontehidalgo.gob.mx/wp-content/uploads/2025/T1/27/R056.pdf</t>
  </si>
  <si>
    <t>https://mineraldelmontehidalgo.gob.mx/wp-content/uploads/2025/T1/27/R057.pdf</t>
  </si>
  <si>
    <t>https://mineraldelmontehidalgo.gob.mx/wp-content/uploads/2025/T1/27/R058.pdf</t>
  </si>
  <si>
    <t>https://mineraldelmontehidalgo.gob.mx/wp-content/uploads/2025/T1/27/R059.pdf</t>
  </si>
  <si>
    <t>https://mineraldelmontehidalgo.gob.mx/wp-content/uploads/2025/T1/27/R060.pdf</t>
  </si>
  <si>
    <t>https://mineraldelmontehidalgo.gob.mx/wp-content/uploads/2025/T1/27/R061.pdf</t>
  </si>
  <si>
    <t>https://mineraldelmontehidalgo.gob.mx/wp-content/uploads/2025/T1/27/R062.pdf</t>
  </si>
  <si>
    <t>https://mineraldelmontehidalgo.gob.mx/wp-content/uploads/2025/T1/27/R063.pdf</t>
  </si>
  <si>
    <t>https://mineraldelmontehidalgo.gob.mx/wp-content/uploads/2025/T1/27/R064.pdf</t>
  </si>
  <si>
    <t>https://mineraldelmontehidalgo.gob.mx/wp-content/uploads/2025/T1/27/R065.pdf</t>
  </si>
  <si>
    <t>https://mineraldelmontehidalgo.gob.mx/wp-content/uploads/2025/T1/27/R066.pdf</t>
  </si>
  <si>
    <t>https://mineraldelmontehidalgo.gob.mx/wp-content/uploads/2025/T1/27/R067.pdf</t>
  </si>
  <si>
    <t>https://mineraldelmontehidalgo.gob.mx/wp-content/uploads/2025/T1/27/R068.pdf</t>
  </si>
  <si>
    <t>https://mineraldelmontehidalgo.gob.mx/wp-content/uploads/2025/T1/27/R069.pdf</t>
  </si>
  <si>
    <t>https://mineraldelmontehidalgo.gob.mx/wp-content/uploads/2025/T1/27/R070.pdf</t>
  </si>
  <si>
    <t>https://mineraldelmontehidalgo.gob.mx/wp-content/uploads/2025/T1/27/R071.pdf</t>
  </si>
  <si>
    <t>https://mineraldelmontehidalgo.gob.mx/wp-content/uploads/2025/T1/27/R073.pdf</t>
  </si>
  <si>
    <t>https://mineraldelmontehidalgo.gob.mx/wp-content/uploads/2025/T1/27/R074.pdf</t>
  </si>
  <si>
    <t>https://mineraldelmontehidalgo.gob.mx/wp-content/uploads/2025/T1/27/R075.pdf</t>
  </si>
  <si>
    <t>https://mineraldelmontehidalgo.gob.mx/wp-content/uploads/2025/T1/27/R076.pdf</t>
  </si>
  <si>
    <t>https://mineraldelmontehidalgo.gob.mx/wp-content/uploads/2025/T1/27/R077.pdf</t>
  </si>
  <si>
    <t>https://mineraldelmontehidalgo.gob.mx/wp-content/uploads/2025/T1/27/R078.pdf</t>
  </si>
  <si>
    <t>https://mineraldelmontehidalgo.gob.mx/wp-content/uploads/2025/T1/27/R079.pdf</t>
  </si>
  <si>
    <t>https://mineraldelmontehidalgo.gob.mx/wp-content/uploads/2025/T1/27/R081.pdf</t>
  </si>
  <si>
    <t>https://mineraldelmontehidalgo.gob.mx/wp-content/uploads/2025/T1/27/R082.pdf</t>
  </si>
  <si>
    <t>https://mineraldelmontehidalgo.gob.mx/wp-content/uploads/2025/T1/27/R083.pdf</t>
  </si>
  <si>
    <t>https://mineraldelmontehidalgo.gob.mx/wp-content/uploads/2025/T1/27/R084.pdf</t>
  </si>
  <si>
    <t>https://mineraldelmontehidalgo.gob.mx/wp-content/uploads/2025/T1/27/R085.pdf</t>
  </si>
  <si>
    <t>https://mineraldelmontehidalgo.gob.mx/wp-content/uploads/2025/T1/27/R086.pdf</t>
  </si>
  <si>
    <t>https://mineraldelmontehidalgo.gob.mx/wp-content/uploads/2025/T1/27/R087.pdf</t>
  </si>
  <si>
    <t>https://mineraldelmontehidalgo.gob.mx/wp-content/uploads/2025/T1/27/R088.pdf</t>
  </si>
  <si>
    <t>https://mineraldelmontehidalgo.gob.mx/wp-content/uploads/2025/T1/27/R089.pdf</t>
  </si>
  <si>
    <t>https://mineraldelmontehidalgo.gob.mx/wp-content/uploads/2025/T1/27/R090.pdf</t>
  </si>
  <si>
    <t>https://mineraldelmontehidalgo.gob.mx/wp-content/uploads/2025/T1/27/R091.pdf</t>
  </si>
  <si>
    <t>https://mineraldelmontehidalgo.gob.mx/wp-content/uploads/2025/T1/27/R092.pdf</t>
  </si>
  <si>
    <t>https://mineraldelmontehidalgo.gob.mx/wp-content/uploads/2025/T1/27/R093.pdf</t>
  </si>
  <si>
    <t>https://mineraldelmontehidalgo.gob.mx/wp-content/uploads/2025/T1/27/R094.pdf</t>
  </si>
  <si>
    <t>https://mineraldelmontehidalgo.gob.mx/wp-content/uploads/2025/T1/27/R095.pdf</t>
  </si>
  <si>
    <t>https://mineraldelmontehidalgo.gob.mx/wp-content/uploads/2025/T1/27/R096.pdf</t>
  </si>
  <si>
    <t>https://mineraldelmontehidalgo.gob.mx/wp-content/uploads/2025/T1/27/R097.pdf</t>
  </si>
  <si>
    <t>https://mineraldelmontehidalgo.gob.mx/wp-content/uploads/2025/T1/27/R098.pdf</t>
  </si>
  <si>
    <t>https://mineraldelmontehidalgo.gob.mx/wp-content/uploads/2025/T1/27/R099.pdf</t>
  </si>
  <si>
    <t>https://mineraldelmontehidalgo.gob.mx/wp-content/uploads/2025/T1/27/R100.pdf</t>
  </si>
  <si>
    <t>https://mineraldelmontehidalgo.gob.mx/wp-content/uploads/2025/T1/27/R101.pdf</t>
  </si>
  <si>
    <t>https://mineraldelmontehidalgo.gob.mx/wp-content/uploads/2025/T1/27/R102.pdf</t>
  </si>
  <si>
    <t>https://mineraldelmontehidalgo.gob.mx/wp-content/uploads/2025/T1/27/R103.pdf</t>
  </si>
  <si>
    <t>https://mineraldelmontehidalgo.gob.mx/wp-content/uploads/2025/T1/27/R104.pdf</t>
  </si>
  <si>
    <t>https://mineraldelmontehidalgo.gob.mx/wp-content/uploads/2025/T1/27/R105.pdf</t>
  </si>
  <si>
    <t>https://mineraldelmontehidalgo.gob.mx/wp-content/uploads/2025/T1/27/R106.pdf</t>
  </si>
  <si>
    <t>https://mineraldelmontehidalgo.gob.mx/wp-content/uploads/2025/T1/27/R107.pdf</t>
  </si>
  <si>
    <t>https://mineraldelmontehidalgo.gob.mx/wp-content/uploads/2025/T1/27/R108.pdf</t>
  </si>
  <si>
    <t>https://mineraldelmontehidalgo.gob.mx/wp-content/uploads/2025/T1/27/R109.pdf</t>
  </si>
  <si>
    <t>https://mineraldelmontehidalgo.gob.mx/wp-content/uploads/2025/T1/27/R110.pdf</t>
  </si>
  <si>
    <t>https://mineraldelmontehidalgo.gob.mx/wp-content/uploads/2025/T1/27/R111.pdf</t>
  </si>
  <si>
    <t>https://mineraldelmontehidalgo.gob.mx/wp-content/uploads/2025/T1/27/R112.pdf</t>
  </si>
  <si>
    <t>https://mineraldelmontehidalgo.gob.mx/wp-content/uploads/2025/T1/27/R113.pdf</t>
  </si>
  <si>
    <t>https://mineraldelmontehidalgo.gob.mx/wp-content/uploads/2025/T1/27/R114.pdf</t>
  </si>
  <si>
    <t>https://mineraldelmontehidalgo.gob.mx/wp-content/uploads/2025/T1/27/R115.pdf</t>
  </si>
  <si>
    <t>https://mineraldelmontehidalgo.gob.mx/wp-content/uploads/2025/T1/27/R116.pdf</t>
  </si>
  <si>
    <t>https://mineraldelmontehidalgo.gob.mx/wp-content/uploads/2025/T1/27/R117.pdf</t>
  </si>
  <si>
    <t>https://mineraldelmontehidalgo.gob.mx/wp-content/uploads/2025/T1/27/R118.pdf</t>
  </si>
  <si>
    <t>https://mineraldelmontehidalgo.gob.mx/wp-content/uploads/2025/T1/27/R119.pdf</t>
  </si>
  <si>
    <t>https://mineraldelmontehidalgo.gob.mx/wp-content/uploads/2025/T1/27/R120.pdf</t>
  </si>
  <si>
    <t>https://mineraldelmontehidalgo.gob.mx/wp-content/uploads/2025/T1/27/R121.pdf</t>
  </si>
  <si>
    <t>https://mineraldelmontehidalgo.gob.mx/wp-content/uploads/2025/T1/27/R122.pdf</t>
  </si>
  <si>
    <t>https://mineraldelmontehidalgo.gob.mx/wp-content/uploads/2025/T1/27/R123.pdf</t>
  </si>
  <si>
    <t>https://mineraldelmontehidalgo.gob.mx/wp-content/uploads/2025/T1/27/R124.pdf</t>
  </si>
  <si>
    <t>https://mineraldelmontehidalgo.gob.mx/wp-content/uploads/2025/T1/27/R125.pdf</t>
  </si>
  <si>
    <t>https://mineraldelmontehidalgo.gob.mx/wp-content/uploads/2025/T1/27/R126.pdf</t>
  </si>
  <si>
    <t>https://mineraldelmontehidalgo.gob.mx/wp-content/uploads/2025/T1/27/R127.pdf</t>
  </si>
  <si>
    <t>https://mineraldelmontehidalgo.gob.mx/wp-content/uploads/2025/T1/27/R128.pdf</t>
  </si>
  <si>
    <t>https://mineraldelmontehidalgo.gob.mx/wp-content/uploads/2025/T1/27/R129.pdf</t>
  </si>
  <si>
    <t>https://mineraldelmontehidalgo.gob.mx/wp-content/uploads/2025/T1/27/R130.pdf</t>
  </si>
  <si>
    <t>https://mineraldelmontehidalgo.gob.mx/wp-content/uploads/2025/T1/27/R131.pdf</t>
  </si>
  <si>
    <t>https://mineraldelmontehidalgo.gob.mx/wp-content/uploads/2025/T1/27/R132.pdf</t>
  </si>
  <si>
    <t>https://mineraldelmontehidalgo.gob.mx/wp-content/uploads/2025/T1/27/R133.pdf</t>
  </si>
  <si>
    <t>https://mineraldelmontehidalgo.gob.mx/wp-content/uploads/2025/T1/27/R134.pdf</t>
  </si>
  <si>
    <t>https://mineraldelmontehidalgo.gob.mx/wp-content/uploads/2025/T1/27/R135.pdf</t>
  </si>
  <si>
    <t>https://mineraldelmontehidalgo.gob.mx/wp-content/uploads/2025/T1/27/R136.pdf</t>
  </si>
  <si>
    <t>https://mineraldelmontehidalgo.gob.mx/wp-content/uploads/2025/T1/27/R137.pdf</t>
  </si>
  <si>
    <t>https://mineraldelmontehidalgo.gob.mx/wp-content/uploads/2025/T1/27/R138.pdf</t>
  </si>
  <si>
    <t>https://mineraldelmontehidalgo.gob.mx/wp-content/uploads/2025/T1/27/R139.pdf</t>
  </si>
  <si>
    <t>https://mineraldelmontehidalgo.gob.mx/wp-content/uploads/2025/T1/27/R140.pdf</t>
  </si>
  <si>
    <t>https://mineraldelmontehidalgo.gob.mx/wp-content/uploads/2025/T1/27/R141.pdf</t>
  </si>
  <si>
    <t>https://mineraldelmontehidalgo.gob.mx/wp-content/uploads/2025/T1/27/R142.pdf</t>
  </si>
  <si>
    <t>https://mineraldelmontehidalgo.gob.mx/wp-content/uploads/2025/T1/27/R143.pdf</t>
  </si>
  <si>
    <t>https://mineraldelmontehidalgo.gob.mx/wp-content/uploads/2025/T1/27/R144.pdf</t>
  </si>
  <si>
    <t>https://mineraldelmontehidalgo.gob.mx/wp-content/uploads/2025/T1/27/R145.pdf</t>
  </si>
  <si>
    <t>https://mineraldelmontehidalgo.gob.mx/wp-content/uploads/2025/T1/27/R146.pdf</t>
  </si>
  <si>
    <t>https://mineraldelmontehidalgo.gob.mx/wp-content/uploads/2025/T1/27/R147.pdf</t>
  </si>
  <si>
    <t>https://mineraldelmontehidalgo.gob.mx/wp-content/uploads/2025/T1/27/R148.pdf</t>
  </si>
  <si>
    <t>https://mineraldelmontehidalgo.gob.mx/wp-content/uploads/2025/T1/27/R149.pdf</t>
  </si>
  <si>
    <t>https://mineraldelmontehidalgo.gob.mx/wp-content/uploads/2025/T1/27/R150.pdf</t>
  </si>
  <si>
    <t>https://mineraldelmontehidalgo.gob.mx/wp-content/uploads/2025/T1/27/R151.pdf</t>
  </si>
  <si>
    <t>https://mineraldelmontehidalgo.gob.mx/wp-content/uploads/2025/T1/27/R152.pdf</t>
  </si>
  <si>
    <t>https://mineraldelmontehidalgo.gob.mx/wp-content/uploads/2025/T1/27/R153.pdf</t>
  </si>
  <si>
    <t>https://mineraldelmontehidalgo.gob.mx/wp-content/uploads/2025/T1/27/R154.pdf</t>
  </si>
  <si>
    <t>https://mineraldelmontehidalgo.gob.mx/wp-content/uploads/2025/T1/27/R155.pdf</t>
  </si>
  <si>
    <t>https://mineraldelmontehidalgo.gob.mx/wp-content/uploads/2025/T1/27/R156.pdf</t>
  </si>
  <si>
    <t>https://mineraldelmontehidalgo.gob.mx/wp-content/uploads/2025/T1/27/R157.pdf</t>
  </si>
  <si>
    <t>https://mineraldelmontehidalgo.gob.mx/wp-content/uploads/2025/T1/27/R158.pdf</t>
  </si>
  <si>
    <t>https://mineraldelmontehidalgo.gob.mx/wp-content/uploads/2025/T1/27/R159.pdf</t>
  </si>
  <si>
    <t>https://mineraldelmontehidalgo.gob.mx/wp-content/uploads/2025/T1/27/R160.pdf</t>
  </si>
  <si>
    <t>https://mineraldelmontehidalgo.gob.mx/wp-content/uploads/2025/T1/27/R161.pdf</t>
  </si>
  <si>
    <t>https://mineraldelmontehidalgo.gob.mx/wp-content/uploads/2025/T1/27/R162.pdf</t>
  </si>
  <si>
    <t>https://mineraldelmontehidalgo.gob.mx/wp-content/uploads/2025/T1/27/R163.pdf</t>
  </si>
  <si>
    <t>https://mineraldelmontehidalgo.gob.mx/wp-content/uploads/2025/T1/27/R164.pdf</t>
  </si>
  <si>
    <t>https://mineraldelmontehidalgo.gob.mx/wp-content/uploads/2025/T1/27/R165.pdf</t>
  </si>
  <si>
    <t>https://mineraldelmontehidalgo.gob.mx/wp-content/uploads/2025/T1/27/R166.pdf</t>
  </si>
  <si>
    <t>https://mineraldelmontehidalgo.gob.mx/wp-content/uploads/2025/T1/27/R167.pdf</t>
  </si>
  <si>
    <t>https://mineraldelmontehidalgo.gob.mx/wp-content/uploads/2025/T1/27/R168.pdf</t>
  </si>
  <si>
    <t>https://mineraldelmontehidalgo.gob.mx/wp-content/uploads/2025/T1/27/R169.pdf</t>
  </si>
  <si>
    <t>https://mineraldelmontehidalgo.gob.mx/wp-content/uploads/2025/T1/27/R170.pdf</t>
  </si>
  <si>
    <t>https://mineraldelmontehidalgo.gob.mx/wp-content/uploads/2025/T1/27/R171.pdf</t>
  </si>
  <si>
    <t>https://mineraldelmontehidalgo.gob.mx/wp-content/uploads/2025/T1/27/R172.pdf</t>
  </si>
  <si>
    <t>https://mineraldelmontehidalgo.gob.mx/wp-content/uploads/2025/T1/27/R173.pdf</t>
  </si>
  <si>
    <t>https://mineraldelmontehidalgo.gob.mx/wp-content/uploads/2025/T1/27/R174.pdf</t>
  </si>
  <si>
    <t>https://mineraldelmontehidalgo.gob.mx/wp-content/uploads/2025/T1/27/R175.pdf</t>
  </si>
  <si>
    <t>https://mineraldelmontehidalgo.gob.mx/wp-content/uploads/2025/T1/27/R176.pdf</t>
  </si>
  <si>
    <t>https://mineraldelmontehidalgo.gob.mx/wp-content/uploads/2025/T1/27/R177.pdf</t>
  </si>
  <si>
    <t>https://mineraldelmontehidalgo.gob.mx/wp-content/uploads/2025/T1/27/R178.pdf</t>
  </si>
  <si>
    <t>https://mineraldelmontehidalgo.gob.mx/wp-content/uploads/2025/T1/27/R179.pdf</t>
  </si>
  <si>
    <t>https://mineraldelmontehidalgo.gob.mx/wp-content/uploads/2025/T1/27/R180.pdf</t>
  </si>
  <si>
    <t>https://mineraldelmontehidalgo.gob.mx/wp-content/uploads/2025/T1/27/R181.pdf</t>
  </si>
  <si>
    <t>https://mineraldelmontehidalgo.gob.mx/wp-content/uploads/2025/T1/27/R182.pdf</t>
  </si>
  <si>
    <t>https://mineraldelmontehidalgo.gob.mx/wp-content/uploads/2025/T1/27/R183.pdf</t>
  </si>
  <si>
    <t>https://mineraldelmontehidalgo.gob.mx/wp-content/uploads/2025/T1/27/R184.pdf</t>
  </si>
  <si>
    <t>https://mineraldelmontehidalgo.gob.mx/wp-content/uploads/2025/T1/27/R185.pdf</t>
  </si>
  <si>
    <t>https://mineraldelmontehidalgo.gob.mx/wp-content/uploads/2025/T1/27/R186.pdf</t>
  </si>
  <si>
    <t>https://mineraldelmontehidalgo.gob.mx/wp-content/uploads/2025/T1/27/R187.pdf</t>
  </si>
  <si>
    <t>https://mineraldelmontehidalgo.gob.mx/wp-content/uploads/2025/T1/27/R188.pdf</t>
  </si>
  <si>
    <t>https://mineraldelmontehidalgo.gob.mx/wp-content/uploads/2025/T1/27/R189.pdf</t>
  </si>
  <si>
    <t>https://mineraldelmontehidalgo.gob.mx/wp-content/uploads/2025/T1/27/R190.pdf</t>
  </si>
  <si>
    <t>https://mineraldelmontehidalgo.gob.mx/wp-content/uploads/2025/T1/27/R191.pdf</t>
  </si>
  <si>
    <t>https://mineraldelmontehidalgo.gob.mx/wp-content/uploads/2025/T1/27/R192.pdf</t>
  </si>
  <si>
    <t>https://mineraldelmontehidalgo.gob.mx/wp-content/uploads/2025/T1/27/R193.pdf</t>
  </si>
  <si>
    <t>https://mineraldelmontehidalgo.gob.mx/wp-content/uploads/2025/T1/27/R194.pdf</t>
  </si>
  <si>
    <t>https://mineraldelmontehidalgo.gob.mx/wp-content/uploads/2025/T1/27/R195.pdf</t>
  </si>
  <si>
    <t>https://mineraldelmontehidalgo.gob.mx/wp-content/uploads/2025/T1/27/R196.pdf</t>
  </si>
  <si>
    <t>https://mineraldelmontehidalgo.gob.mx/wp-content/uploads/2025/T1/27/R197.pdf</t>
  </si>
  <si>
    <t>https://mineraldelmontehidalgo.gob.mx/wp-content/uploads/2025/T1/27/R198.pdf</t>
  </si>
  <si>
    <t>https://mineraldelmontehidalgo.gob.mx/wp-content/uploads/2025/T1/27/R199.pdf</t>
  </si>
  <si>
    <t>https://mineraldelmontehidalgo.gob.mx/wp-content/uploads/2025/T1/27/R200.pdf</t>
  </si>
  <si>
    <t>https://mineraldelmontehidalgo.gob.mx/wp-content/uploads/2025/T1/27/R201.pdf</t>
  </si>
  <si>
    <t>https://mineraldelmontehidalgo.gob.mx/wp-content/uploads/2025/T1/27/R202.pdf</t>
  </si>
  <si>
    <t>https://mineraldelmontehidalgo.gob.mx/wp-content/uploads/2025/T1/27/R203.pdf</t>
  </si>
  <si>
    <t>https://mineraldelmontehidalgo.gob.mx/wp-content/uploads/2025/T1/27/R204.pdf</t>
  </si>
  <si>
    <t>https://mineraldelmontehidalgo.gob.mx/wp-content/uploads/2025/T1/27/R205.pdf</t>
  </si>
  <si>
    <t>https://mineraldelmontehidalgo.gob.mx/wp-content/uploads/2025/T1/27/R206.pdf</t>
  </si>
  <si>
    <t>https://mineraldelmontehidalgo.gob.mx/wp-content/uploads/2025/T1/27/R207.pdf</t>
  </si>
  <si>
    <t>https://mineraldelmontehidalgo.gob.mx/wp-content/uploads/2025/T1/27/R208.pdf</t>
  </si>
  <si>
    <t>https://mineraldelmontehidalgo.gob.mx/wp-content/uploads/2025/T1/27/R209.pdf</t>
  </si>
  <si>
    <t>https://mineraldelmontehidalgo.gob.mx/wp-content/uploads/2025/T1/27/R210.pdf</t>
  </si>
  <si>
    <t>https://mineraldelmontehidalgo.gob.mx/wp-content/uploads/2025/T1/27/R211.pdf</t>
  </si>
  <si>
    <t>https://mineraldelmontehidalgo.gob.mx/wp-content/uploads/2025/T1/27/R212.pdf</t>
  </si>
  <si>
    <t>https://mineraldelmontehidalgo.gob.mx/wp-content/uploads/2025/T1/27/R213.pdf</t>
  </si>
  <si>
    <t>https://mineraldelmontehidalgo.gob.mx/wp-content/uploads/2025/T1/27/R214.pdf</t>
  </si>
  <si>
    <t>https://mineraldelmontehidalgo.gob.mx/wp-content/uploads/2025/T1/27/R215.pdf</t>
  </si>
  <si>
    <t>https://mineraldelmontehidalgo.gob.mx/wp-content/uploads/2025/T1/27/R216.pdf</t>
  </si>
  <si>
    <t>https://mineraldelmontehidalgo.gob.mx/wp-content/uploads/2025/T1/27/R217.pdf</t>
  </si>
  <si>
    <t>https://mineraldelmontehidalgo.gob.mx/wp-content/uploads/2025/T1/27/R218.pdf</t>
  </si>
  <si>
    <t>https://mineraldelmontehidalgo.gob.mx/wp-content/uploads/2025/T1/27/R219.pdf</t>
  </si>
  <si>
    <t>https://mineraldelmontehidalgo.gob.mx/wp-content/uploads/2025/T1/27/R220.pdf</t>
  </si>
  <si>
    <t>https://mineraldelmontehidalgo.gob.mx/wp-content/uploads/2025/T1/27/R221.pdf</t>
  </si>
  <si>
    <t>https://mineraldelmontehidalgo.gob.mx/wp-content/uploads/2025/T1/27/R222.pdf</t>
  </si>
  <si>
    <t>https://mineraldelmontehidalgo.gob.mx/wp-content/uploads/2025/T1/27/R223.pdf</t>
  </si>
  <si>
    <t>https://mineraldelmontehidalgo.gob.mx/wp-content/uploads/2025/T1/27/R224.pdf</t>
  </si>
  <si>
    <t>https://mineraldelmontehidalgo.gob.mx/wp-content/uploads/2025/T1/27/R225.pdf</t>
  </si>
  <si>
    <t>https://mineraldelmontehidalgo.gob.mx/wp-content/uploads/2025/T1/27/R226.pdf</t>
  </si>
  <si>
    <t>https://mineraldelmontehidalgo.gob.mx/wp-content/uploads/2025/T1/27/R227.pdf</t>
  </si>
  <si>
    <t>https://mineraldelmontehidalgo.gob.mx/wp-content/uploads/2025/T1/27/R228.pdf</t>
  </si>
  <si>
    <t>https://mineraldelmontehidalgo.gob.mx/wp-content/uploads/2025/T1/27/R229.pdf</t>
  </si>
  <si>
    <t>https://mineraldelmontehidalgo.gob.mx/wp-content/uploads/2025/T1/27/R230.pdf</t>
  </si>
  <si>
    <t>https://mineraldelmontehidalgo.gob.mx/wp-content/uploads/2025/T1/27/R231.pdf</t>
  </si>
  <si>
    <t>https://mineraldelmontehidalgo.gob.mx/wp-content/uploads/2025/T1/27/R232.pdf</t>
  </si>
  <si>
    <t>https://mineraldelmontehidalgo.gob.mx/wp-content/uploads/2025/T1/27/R233.pdf</t>
  </si>
  <si>
    <t>https://mineraldelmontehidalgo.gob.mx/wp-content/uploads/2025/T1/27/R234.pdf</t>
  </si>
  <si>
    <t>https://mineraldelmontehidalgo.gob.mx/wp-content/uploads/2025/T1/27/R235.pdf</t>
  </si>
  <si>
    <t>https://mineraldelmontehidalgo.gob.mx/wp-content/uploads/2025/T1/27/R236.pdf</t>
  </si>
  <si>
    <t>https://mineraldelmontehidalgo.gob.mx/wp-content/uploads/2025/T1/27/R237.pdf</t>
  </si>
  <si>
    <t>https://mineraldelmontehidalgo.gob.mx/wp-content/uploads/2025/T1/27/R238.pdf</t>
  </si>
  <si>
    <t>https://mineraldelmontehidalgo.gob.mx/wp-content/uploads/2025/T1/27/R239.pdf</t>
  </si>
  <si>
    <t>https://mineraldelmontehidalgo.gob.mx/wp-content/uploads/2025/T1/27/R240.pdf</t>
  </si>
  <si>
    <t>https://mineraldelmontehidalgo.gob.mx/wp-content/uploads/2025/T1/27/R241.pdf</t>
  </si>
  <si>
    <t>https://mineraldelmontehidalgo.gob.mx/wp-content/uploads/2025/T1/27/R242.pdf</t>
  </si>
  <si>
    <t>https://mineraldelmontehidalgo.gob.mx/wp-content/uploads/2025/T1/27/R243.pdf</t>
  </si>
  <si>
    <t>https://mineraldelmontehidalgo.gob.mx/wp-content/uploads/2025/T1/27/R244.pdf</t>
  </si>
  <si>
    <t>https://mineraldelmontehidalgo.gob.mx/wp-content/uploads/2025/T1/27/R245.pdf</t>
  </si>
  <si>
    <t>https://mineraldelmontehidalgo.gob.mx/wp-content/uploads/2025/T1/27/R246.pdf</t>
  </si>
  <si>
    <t>https://mineraldelmontehidalgo.gob.mx/wp-content/uploads/2025/T1/27/R247.pdf</t>
  </si>
  <si>
    <t>https://mineraldelmontehidalgo.gob.mx/wp-content/uploads/2025/T1/27/R248.pdf</t>
  </si>
  <si>
    <t>https://mineraldelmontehidalgo.gob.mx/wp-content/uploads/2025/T1/27/R249.pdf</t>
  </si>
  <si>
    <t>https://mineraldelmontehidalgo.gob.mx/wp-content/uploads/2025/T1/27/R250.pdf</t>
  </si>
  <si>
    <t>https://mineraldelmontehidalgo.gob.mx/wp-content/uploads/2025/T1/27/R251.pdf</t>
  </si>
  <si>
    <t>https://mineraldelmontehidalgo.gob.mx/wp-content/uploads/2025/T1/27/R252.pdf</t>
  </si>
  <si>
    <t>https://mineraldelmontehidalgo.gob.mx/wp-content/uploads/2025/T1/27/R253.pdf</t>
  </si>
  <si>
    <t>https://mineraldelmontehidalgo.gob.mx/wp-content/uploads/2025/T1/27/R254.pdf</t>
  </si>
  <si>
    <t>https://mineraldelmontehidalgo.gob.mx/wp-content/uploads/2025/T1/27/R255.pdf</t>
  </si>
  <si>
    <t>https://mineraldelmontehidalgo.gob.mx/wp-content/uploads/2025/T1/27/R256.pdf</t>
  </si>
  <si>
    <t>https://mineraldelmontehidalgo.gob.mx/wp-content/uploads/2025/T1/27/R257.pdf</t>
  </si>
  <si>
    <t>https://mineraldelmontehidalgo.gob.mx/wp-content/uploads/2025/T1/27/R258.pdf</t>
  </si>
  <si>
    <t>https://mineraldelmontehidalgo.gob.mx/wp-content/uploads/2025/T1/27/R259.pdf</t>
  </si>
  <si>
    <t>https://mineraldelmontehidalgo.gob.mx/wp-content/uploads/2025/T1/27/R260.pdf</t>
  </si>
  <si>
    <t>https://mineraldelmontehidalgo.gob.mx/wp-content/uploads/2025/T1/27/R261.pdf</t>
  </si>
  <si>
    <t>https://mineraldelmontehidalgo.gob.mx/wp-content/uploads/2025/T1/27/R262.pdf</t>
  </si>
  <si>
    <t>https://mineraldelmontehidalgo.gob.mx/wp-content/uploads/2025/T1/27/R263.pdf</t>
  </si>
  <si>
    <t>https://mineraldelmontehidalgo.gob.mx/wp-content/uploads/2025/T1/27/R264.pdf</t>
  </si>
  <si>
    <t>https://mineraldelmontehidalgo.gob.mx/wp-content/uploads/2025/T1/27/R265.pdf</t>
  </si>
  <si>
    <t>https://mineraldelmontehidalgo.gob.mx/wp-content/uploads/2025/T1/27/R266.pdf</t>
  </si>
  <si>
    <t>https://mineraldelmontehidalgo.gob.mx/wp-content/uploads/2025/T1/27/R267.pdf</t>
  </si>
  <si>
    <t>https://mineraldelmontehidalgo.gob.mx/wp-content/uploads/2025/T1/27/R268.pdf</t>
  </si>
  <si>
    <t>https://mineraldelmontehidalgo.gob.mx/wp-content/uploads/2025/T1/27/R269.pdf</t>
  </si>
  <si>
    <t>https://mineraldelmontehidalgo.gob.mx/wp-content/uploads/2025/T1/27/R270.pdf</t>
  </si>
  <si>
    <t>https://mineraldelmontehidalgo.gob.mx/wp-content/uploads/2025/T1/27/R271.pdf</t>
  </si>
  <si>
    <t>https://mineraldelmontehidalgo.gob.mx/wp-content/uploads/2025/T1/27/R272.pdf</t>
  </si>
  <si>
    <t>https://mineraldelmontehidalgo.gob.mx/wp-content/uploads/2025/T1/27/R273.pdf</t>
  </si>
  <si>
    <t>https://mineraldelmontehidalgo.gob.mx/wp-content/uploads/2025/T1/27/R274.pdf</t>
  </si>
  <si>
    <t>https://mineraldelmontehidalgo.gob.mx/wp-content/uploads/2025/T1/27/R275.pdf</t>
  </si>
  <si>
    <t>https://mineraldelmontehidalgo.gob.mx/wp-content/uploads/2025/T1/27/R276.pdf</t>
  </si>
  <si>
    <t>https://mineraldelmontehidalgo.gob.mx/wp-content/uploads/2025/T1/27/R277.pdf</t>
  </si>
  <si>
    <t>https://mineraldelmontehidalgo.gob.mx/wp-content/uploads/2025/T1/27/R278.pdf</t>
  </si>
  <si>
    <t>https://mineraldelmontehidalgo.gob.mx/wp-content/uploads/2025/T1/27/R279.pdf</t>
  </si>
  <si>
    <t>https://mineraldelmontehidalgo.gob.mx/wp-content/uploads/2025/T1/27/R280.pdf</t>
  </si>
  <si>
    <t>https://mineraldelmontehidalgo.gob.mx/wp-content/uploads/2025/T1/27/R281.pdf</t>
  </si>
  <si>
    <t>https://mineraldelmontehidalgo.gob.mx/wp-content/uploads/2025/T1/27/R282.pdf</t>
  </si>
  <si>
    <t>https://mineraldelmontehidalgo.gob.mx/wp-content/uploads/2025/T1/27/R283.pdf</t>
  </si>
  <si>
    <t>https://mineraldelmontehidalgo.gob.mx/wp-content/uploads/2025/T1/27/R284.pdf</t>
  </si>
  <si>
    <t>https://mineraldelmontehidalgo.gob.mx/wp-content/uploads/2025/T1/27/R285.pdf</t>
  </si>
  <si>
    <t>https://mineraldelmontehidalgo.gob.mx/wp-content/uploads/2025/T1/27/R286.pdf</t>
  </si>
  <si>
    <t>https://mineraldelmontehidalgo.gob.mx/wp-content/uploads/2025/T1/27/R287.pdf</t>
  </si>
  <si>
    <t>https://mineraldelmontehidalgo.gob.mx/wp-content/uploads/2025/T1/27/R288.pdf</t>
  </si>
  <si>
    <t>https://mineraldelmontehidalgo.gob.mx/wp-content/uploads/2025/T1/27/R289.pdf</t>
  </si>
  <si>
    <t>https://mineraldelmontehidalgo.gob.mx/wp-content/uploads/2025/T1/27/R290.pdf</t>
  </si>
  <si>
    <t>https://mineraldelmontehidalgo.gob.mx/wp-content/uploads/2025/T1/27/R291.pdf</t>
  </si>
  <si>
    <t>https://mineraldelmontehidalgo.gob.mx/wp-content/uploads/2025/T1/27/R292.pdf</t>
  </si>
  <si>
    <t>https://mineraldelmontehidalgo.gob.mx/wp-content/uploads/2025/T1/27/R293.pdf</t>
  </si>
  <si>
    <t>https://mineraldelmontehidalgo.gob.mx/wp-content/uploads/2025/T1/27/R294.pdf</t>
  </si>
  <si>
    <t>https://mineraldelmontehidalgo.gob.mx/wp-content/uploads/2025/T1/27/R295.pdf</t>
  </si>
  <si>
    <t>https://mineraldelmontehidalgo.gob.mx/wp-content/uploads/2025/T1/27/R296.pdf</t>
  </si>
  <si>
    <t>https://mineraldelmontehidalgo.gob.mx/wp-content/uploads/2025/T1/27/R297.pdf</t>
  </si>
  <si>
    <t>https://mineraldelmontehidalgo.gob.mx/wp-content/uploads/2025/T1/27/R298.pdf</t>
  </si>
  <si>
    <t>https://mineraldelmontehidalgo.gob.mx/wp-content/uploads/2025/T1/27/R299.pdf</t>
  </si>
  <si>
    <t>https://mineraldelmontehidalgo.gob.mx/wp-content/uploads/2025/T1/27/R300.pdf</t>
  </si>
  <si>
    <t>https://mineraldelmontehidalgo.gob.mx/wp-content/uploads/2025/T1/27/R301.pdf</t>
  </si>
  <si>
    <t>https://mineraldelmontehidalgo.gob.mx/wp-content/uploads/2025/T1/27/R302.pdf</t>
  </si>
  <si>
    <t>https://mineraldelmontehidalgo.gob.mx/wp-content/uploads/2025/T1/27/R303.pdf</t>
  </si>
  <si>
    <t>https://mineraldelmontehidalgo.gob.mx/wp-content/uploads/2025/T1/27/R304.pdf</t>
  </si>
  <si>
    <t>https://mineraldelmontehidalgo.gob.mx/wp-content/uploads/2025/T1/27/R305.pdf</t>
  </si>
  <si>
    <t>https://mineraldelmontehidalgo.gob.mx/wp-content/uploads/2025/T1/27/R306.pdf</t>
  </si>
  <si>
    <t>https://mineraldelmontehidalgo.gob.mx/wp-content/uploads/2025/T1/27/R307.pdf</t>
  </si>
  <si>
    <t>https://mineraldelmontehidalgo.gob.mx/wp-content/uploads/2025/T1/27/R308.pdf</t>
  </si>
  <si>
    <t>https://mineraldelmontehidalgo.gob.mx/wp-content/uploads/2025/T1/27/R309.pdf</t>
  </si>
  <si>
    <t>https://mineraldelmontehidalgo.gob.mx/wp-content/uploads/2025/T1/27/R310.pdf</t>
  </si>
  <si>
    <t>https://mineraldelmontehidalgo.gob.mx/wp-content/uploads/2025/T1/27/R311.pdf</t>
  </si>
  <si>
    <t>https://mineraldelmontehidalgo.gob.mx/wp-content/uploads/2025/T1/27/R312.pdf</t>
  </si>
  <si>
    <t>https://mineraldelmontehidalgo.gob.mx/wp-content/uploads/2025/T1/27/R313.pdf</t>
  </si>
  <si>
    <t>https://mineraldelmontehidalgo.gob.mx/wp-content/uploads/2025/T1/27/R314.pdf</t>
  </si>
  <si>
    <t>https://mineraldelmontehidalgo.gob.mx/wp-content/uploads/2025/T1/27/R315.pdf</t>
  </si>
  <si>
    <t>https://mineraldelmontehidalgo.gob.mx/wp-content/uploads/2025/T1/27/R316.pdf</t>
  </si>
  <si>
    <t>https://mineraldelmontehidalgo.gob.mx/wp-content/uploads/2025/T1/27/R317.pdf</t>
  </si>
  <si>
    <t>https://mineraldelmontehidalgo.gob.mx/wp-content/uploads/2025/T1/27/R318.pdf</t>
  </si>
  <si>
    <t>https://mineraldelmontehidalgo.gob.mx/wp-content/uploads/2025/T1/27/R319.pdf</t>
  </si>
  <si>
    <t>https://mineraldelmontehidalgo.gob.mx/wp-content/uploads/2025/T1/27/R320.pdf</t>
  </si>
  <si>
    <t>https://mineraldelmontehidalgo.gob.mx/wp-content/uploads/2025/T1/27/R321.pdf</t>
  </si>
  <si>
    <t>https://mineraldelmontehidalgo.gob.mx/wp-content/uploads/2025/T1/27/R322.pdf</t>
  </si>
  <si>
    <t>https://mineraldelmontehidalgo.gob.mx/wp-content/uploads/2025/T1/27/R323.pdf</t>
  </si>
  <si>
    <t>https://mineraldelmontehidalgo.gob.mx/wp-content/uploads/2025/T1/27/R324.pdf</t>
  </si>
  <si>
    <t>https://mineraldelmontehidalgo.gob.mx/wp-content/uploads/2025/T1/27/R325.pdf</t>
  </si>
  <si>
    <t>https://mineraldelmontehidalgo.gob.mx/wp-content/uploads/2025/T1/27/R326.pdf</t>
  </si>
  <si>
    <t>https://mineraldelmontehidalgo.gob.mx/wp-content/uploads/2025/T1/27/R327.pdf</t>
  </si>
  <si>
    <t>https://minera1ldelmontehidalgo.gob.mx/wp-content/uploads/2025/T1/27/R080.pdf</t>
  </si>
  <si>
    <t>https://mineraldelmontehidalgo.gob.mx/wp-content/uploads/2025/T1/27/R045.pdf</t>
  </si>
  <si>
    <t>https://mineraldelmontehidalgo.gob.mx/wp-content/uploads/2025/T1/27/R072.pdf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</si>
</sst>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4" borderId="0" xfId="0" applyFill="1"/>
    <xf numFmtId="0" fontId="0" fillId="0" borderId="0" xfId="0"/>
    <xf numFmtId="0" fontId="0" fillId="0" borderId="0" xfId="0"/>
    <xf numFmtId="0" fontId="3" fillId="0" borderId="0" xfId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43" fontId="0" fillId="0" borderId="0" xfId="2" applyFont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mineraldelmontehidalgo.gob.mx/wp-content/uploads/2025/T1/27/L265.pdf" TargetMode="External"/><Relationship Id="rId21" Type="http://schemas.openxmlformats.org/officeDocument/2006/relationships/hyperlink" Target="https://mineraldelmontehidalgo.gob.mx/wp-content/uploads/2025/T1/27/L010.pdf" TargetMode="External"/><Relationship Id="rId324" Type="http://schemas.openxmlformats.org/officeDocument/2006/relationships/hyperlink" Target="https://mineraldelmontehidalgo.gob.mx/wp-content/uploads/2025/T1/27/L083.pdf" TargetMode="External"/><Relationship Id="rId531" Type="http://schemas.openxmlformats.org/officeDocument/2006/relationships/hyperlink" Target="https://mineraldelmontehidalgo.gob.mx/wp-content/uploads/2025/T1/27/R207.pdf" TargetMode="External"/><Relationship Id="rId629" Type="http://schemas.openxmlformats.org/officeDocument/2006/relationships/hyperlink" Target="https://mineraldelmontehidalgo.gob.mx/wp-content/uploads/2025/T1/27/R278.pdf" TargetMode="External"/><Relationship Id="rId170" Type="http://schemas.openxmlformats.org/officeDocument/2006/relationships/hyperlink" Target="https://mineraldelmontehidalgo.gob.mx/wp-content/uploads/2025/T1/27/L210.pdf" TargetMode="External"/><Relationship Id="rId268" Type="http://schemas.openxmlformats.org/officeDocument/2006/relationships/hyperlink" Target="https://mineraldelmontehidalgo.gob.mx/wp-content/uploads/2025/T1/27/L071.pdf" TargetMode="External"/><Relationship Id="rId475" Type="http://schemas.openxmlformats.org/officeDocument/2006/relationships/hyperlink" Target="https://mineraldelmontehidalgo.gob.mx/wp-content/uploads/2025/T1/27/R151.pdf" TargetMode="External"/><Relationship Id="rId32" Type="http://schemas.openxmlformats.org/officeDocument/2006/relationships/hyperlink" Target="https://mineraldelmontehidalgo.gob.mx/wp-content/uploads/2025/T1/27/L022.pdf" TargetMode="External"/><Relationship Id="rId128" Type="http://schemas.openxmlformats.org/officeDocument/2006/relationships/hyperlink" Target="https://mineraldelmontehidalgo.gob.mx/wp-content/uploads/2025/T1/27/L254.pdf" TargetMode="External"/><Relationship Id="rId335" Type="http://schemas.openxmlformats.org/officeDocument/2006/relationships/hyperlink" Target="https://mineraldelmontehidalgo.gob.mx/wp-content/uploads/2025/T1/27/R003.pdf" TargetMode="External"/><Relationship Id="rId542" Type="http://schemas.openxmlformats.org/officeDocument/2006/relationships/hyperlink" Target="https://mineraldelmontehidalgo.gob.mx/wp-content/uploads/2025/T1/27/R218.pdf" TargetMode="External"/><Relationship Id="rId181" Type="http://schemas.openxmlformats.org/officeDocument/2006/relationships/hyperlink" Target="https://mineraldelmontehidalgo.gob.mx/wp-content/uploads/2025/T1/27/L199.pdf" TargetMode="External"/><Relationship Id="rId402" Type="http://schemas.openxmlformats.org/officeDocument/2006/relationships/hyperlink" Target="https://mineraldelmontehidalgo.gob.mx/wp-content/uploads/2025/T1/27/R078.pdf" TargetMode="External"/><Relationship Id="rId279" Type="http://schemas.openxmlformats.org/officeDocument/2006/relationships/hyperlink" Target="https://mineraldelmontehidalgo.gob.mx/wp-content/uploads/2025/T1/27/L128.pdf" TargetMode="External"/><Relationship Id="rId486" Type="http://schemas.openxmlformats.org/officeDocument/2006/relationships/hyperlink" Target="https://mineraldelmontehidalgo.gob.mx/wp-content/uploads/2025/T1/27/R162.pdf" TargetMode="External"/><Relationship Id="rId43" Type="http://schemas.openxmlformats.org/officeDocument/2006/relationships/hyperlink" Target="https://mineraldelmontehidalgo.gob.mx/wp-content/uploads/2025/T1/27/L320.pdf" TargetMode="External"/><Relationship Id="rId139" Type="http://schemas.openxmlformats.org/officeDocument/2006/relationships/hyperlink" Target="https://mineraldelmontehidalgo.gob.mx/wp-content/uploads/2025/T1/27/L243.pdf" TargetMode="External"/><Relationship Id="rId346" Type="http://schemas.openxmlformats.org/officeDocument/2006/relationships/hyperlink" Target="https://mineraldelmontehidalgo.gob.mx/wp-content/uploads/2025/T1/27/R014.pdf" TargetMode="External"/><Relationship Id="rId553" Type="http://schemas.openxmlformats.org/officeDocument/2006/relationships/hyperlink" Target="https://mineraldelmontehidalgo.gob.mx/wp-content/uploads/2025/T1/27/R229.pdf" TargetMode="External"/><Relationship Id="rId192" Type="http://schemas.openxmlformats.org/officeDocument/2006/relationships/hyperlink" Target="https://mineraldelmontehidalgo.gob.mx/wp-content/uploads/2025/T1/27/L188.pdf" TargetMode="External"/><Relationship Id="rId206" Type="http://schemas.openxmlformats.org/officeDocument/2006/relationships/hyperlink" Target="https://mineraldelmontehidalgo.gob.mx/wp-content/uploads/2025/T1/27/L174.pdf" TargetMode="External"/><Relationship Id="rId413" Type="http://schemas.openxmlformats.org/officeDocument/2006/relationships/hyperlink" Target="https://mineraldelmontehidalgo.gob.mx/wp-content/uploads/2025/T1/27/R089.pdf" TargetMode="External"/><Relationship Id="rId497" Type="http://schemas.openxmlformats.org/officeDocument/2006/relationships/hyperlink" Target="https://mineraldelmontehidalgo.gob.mx/wp-content/uploads/2025/T1/27/R173.pdf" TargetMode="External"/><Relationship Id="rId620" Type="http://schemas.openxmlformats.org/officeDocument/2006/relationships/hyperlink" Target="https://mineraldelmontehidalgo.gob.mx/wp-content/uploads/2025/T1/27/R287.pdf" TargetMode="External"/><Relationship Id="rId357" Type="http://schemas.openxmlformats.org/officeDocument/2006/relationships/hyperlink" Target="https://mineraldelmontehidalgo.gob.mx/wp-content/uploads/2025/T1/27/R025.pdf" TargetMode="External"/><Relationship Id="rId54" Type="http://schemas.openxmlformats.org/officeDocument/2006/relationships/hyperlink" Target="https://mineraldelmontehidalgo.gob.mx/wp-content/uploads/2025/T1/27/L310.pdf" TargetMode="External"/><Relationship Id="rId217" Type="http://schemas.openxmlformats.org/officeDocument/2006/relationships/hyperlink" Target="https://mineraldelmontehidalgo.gob.mx/wp-content/uploads/2025/T1/27/L165.pdf" TargetMode="External"/><Relationship Id="rId564" Type="http://schemas.openxmlformats.org/officeDocument/2006/relationships/hyperlink" Target="https://mineraldelmontehidalgo.gob.mx/wp-content/uploads/2025/T1/27/R240.pdf" TargetMode="External"/><Relationship Id="rId424" Type="http://schemas.openxmlformats.org/officeDocument/2006/relationships/hyperlink" Target="https://mineraldelmontehidalgo.gob.mx/wp-content/uploads/2025/T1/27/R100.pdf" TargetMode="External"/><Relationship Id="rId631" Type="http://schemas.openxmlformats.org/officeDocument/2006/relationships/hyperlink" Target="https://mineraldelmontehidalgo.gob.mx/wp-content/uploads/2025/T1/27/R276.pdf" TargetMode="External"/><Relationship Id="rId270" Type="http://schemas.openxmlformats.org/officeDocument/2006/relationships/hyperlink" Target="https://mineraldelmontehidalgo.gob.mx/wp-content/uploads/2025/T1/27/L073.pdf" TargetMode="External"/><Relationship Id="rId65" Type="http://schemas.openxmlformats.org/officeDocument/2006/relationships/hyperlink" Target="https://mineraldelmontehidalgo.gob.mx/wp-content/uploads/2025/T1/27/L299.pdf" TargetMode="External"/><Relationship Id="rId130" Type="http://schemas.openxmlformats.org/officeDocument/2006/relationships/hyperlink" Target="https://mineraldelmontehidalgo.gob.mx/wp-content/uploads/2025/T1/27/L252.pdf" TargetMode="External"/><Relationship Id="rId368" Type="http://schemas.openxmlformats.org/officeDocument/2006/relationships/hyperlink" Target="https://mineraldelmontehidalgo.gob.mx/wp-content/uploads/2025/T1/27/R036.pdf" TargetMode="External"/><Relationship Id="rId575" Type="http://schemas.openxmlformats.org/officeDocument/2006/relationships/hyperlink" Target="https://mineraldelmontehidalgo.gob.mx/wp-content/uploads/2025/T1/27/R251.pdf" TargetMode="External"/><Relationship Id="rId228" Type="http://schemas.openxmlformats.org/officeDocument/2006/relationships/hyperlink" Target="https://mineraldelmontehidalgo.gob.mx/wp-content/uploads/2025/T1/27/L053.pdf" TargetMode="External"/><Relationship Id="rId435" Type="http://schemas.openxmlformats.org/officeDocument/2006/relationships/hyperlink" Target="https://mineraldelmontehidalgo.gob.mx/wp-content/uploads/2025/T1/27/R111.pdf" TargetMode="External"/><Relationship Id="rId642" Type="http://schemas.openxmlformats.org/officeDocument/2006/relationships/hyperlink" Target="https://mineraldelmontehidalgo.gob.mx/wp-content/uploads/2025/T1/27/R266.pdf" TargetMode="External"/><Relationship Id="rId281" Type="http://schemas.openxmlformats.org/officeDocument/2006/relationships/hyperlink" Target="https://mineraldelmontehidalgo.gob.mx/wp-content/uploads/2025/T1/27/L126.pdf" TargetMode="External"/><Relationship Id="rId502" Type="http://schemas.openxmlformats.org/officeDocument/2006/relationships/hyperlink" Target="https://mineraldelmontehidalgo.gob.mx/wp-content/uploads/2025/T1/27/R178.pdf" TargetMode="External"/><Relationship Id="rId76" Type="http://schemas.openxmlformats.org/officeDocument/2006/relationships/hyperlink" Target="https://mineraldelmontehidalgo.gob.mx/wp-content/uploads/2025/T1/27/L030.pdf" TargetMode="External"/><Relationship Id="rId141" Type="http://schemas.openxmlformats.org/officeDocument/2006/relationships/hyperlink" Target="https://mineraldelmontehidalgo.gob.mx/wp-content/uploads/2025/T1/27/L241.pdf" TargetMode="External"/><Relationship Id="rId379" Type="http://schemas.openxmlformats.org/officeDocument/2006/relationships/hyperlink" Target="https://mineraldelmontehidalgo.gob.mx/wp-content/uploads/2025/T1/27/R053.pdf" TargetMode="External"/><Relationship Id="rId586" Type="http://schemas.openxmlformats.org/officeDocument/2006/relationships/hyperlink" Target="https://mineraldelmontehidalgo.gob.mx/wp-content/uploads/2025/T1/27/R317.pdf" TargetMode="External"/><Relationship Id="rId7" Type="http://schemas.openxmlformats.org/officeDocument/2006/relationships/hyperlink" Target="https://mineraldelmontehidalgo.gob.mx/wp-content/uploads/2025/T1/27/L004.pdf" TargetMode="External"/><Relationship Id="rId239" Type="http://schemas.openxmlformats.org/officeDocument/2006/relationships/hyperlink" Target="https://mineraldelmontehidalgo.gob.mx/wp-content/uploads/2025/T1/27/L158.pdf" TargetMode="External"/><Relationship Id="rId446" Type="http://schemas.openxmlformats.org/officeDocument/2006/relationships/hyperlink" Target="https://mineraldelmontehidalgo.gob.mx/wp-content/uploads/2025/T1/27/R122.pdf" TargetMode="External"/><Relationship Id="rId653" Type="http://schemas.openxmlformats.org/officeDocument/2006/relationships/printerSettings" Target="../printerSettings/printerSettings1.bin"/><Relationship Id="rId292" Type="http://schemas.openxmlformats.org/officeDocument/2006/relationships/hyperlink" Target="https://mineraldelmontehidalgo.gob.mx/wp-content/uploads/2025/T1/27/L125.pdf" TargetMode="External"/><Relationship Id="rId306" Type="http://schemas.openxmlformats.org/officeDocument/2006/relationships/hyperlink" Target="https://mineraldelmontehidalgo.gob.mx/wp-content/uploads/2025/T1/27/L093.pdf" TargetMode="External"/><Relationship Id="rId87" Type="http://schemas.openxmlformats.org/officeDocument/2006/relationships/hyperlink" Target="https://mineraldelmontehidalgo.gob.mx/wp-content/uploads/2025/T1/27/L287.pdf" TargetMode="External"/><Relationship Id="rId513" Type="http://schemas.openxmlformats.org/officeDocument/2006/relationships/hyperlink" Target="https://mineraldelmontehidalgo.gob.mx/wp-content/uploads/2025/T1/27/R189.pdf" TargetMode="External"/><Relationship Id="rId597" Type="http://schemas.openxmlformats.org/officeDocument/2006/relationships/hyperlink" Target="https://mineraldelmontehidalgo.gob.mx/wp-content/uploads/2025/T1/27/R306.pdf" TargetMode="External"/><Relationship Id="rId152" Type="http://schemas.openxmlformats.org/officeDocument/2006/relationships/hyperlink" Target="https://mineraldelmontehidalgo.gob.mx/wp-content/uploads/2025/T1/27/L228.pdf" TargetMode="External"/><Relationship Id="rId457" Type="http://schemas.openxmlformats.org/officeDocument/2006/relationships/hyperlink" Target="https://mineraldelmontehidalgo.gob.mx/wp-content/uploads/2025/T1/27/R133.pdf" TargetMode="External"/><Relationship Id="rId14" Type="http://schemas.openxmlformats.org/officeDocument/2006/relationships/hyperlink" Target="https://mineraldelmontehidalgo.gob.mx/wp-content/uploads/2025/T1/27/LI%202025.pdf" TargetMode="External"/><Relationship Id="rId317" Type="http://schemas.openxmlformats.org/officeDocument/2006/relationships/hyperlink" Target="https://mineraldelmontehidalgo.gob.mx/wp-content/uploads/2025/T1/27/L104.pdf" TargetMode="External"/><Relationship Id="rId524" Type="http://schemas.openxmlformats.org/officeDocument/2006/relationships/hyperlink" Target="https://mineraldelmontehidalgo.gob.mx/wp-content/uploads/2025/T1/27/R200.pdf" TargetMode="External"/><Relationship Id="rId98" Type="http://schemas.openxmlformats.org/officeDocument/2006/relationships/hyperlink" Target="https://mineraldelmontehidalgo.gob.mx/wp-content/uploads/2025/T1/27/L276.pdf" TargetMode="External"/><Relationship Id="rId163" Type="http://schemas.openxmlformats.org/officeDocument/2006/relationships/hyperlink" Target="https://mineraldelmontehidalgo.gob.mx/wp-content/uploads/2025/T1/27/L217.pdf" TargetMode="External"/><Relationship Id="rId370" Type="http://schemas.openxmlformats.org/officeDocument/2006/relationships/hyperlink" Target="https://mineraldelmontehidalgo.gob.mx/wp-content/uploads/2025/T1/27/R038.pdf" TargetMode="External"/><Relationship Id="rId230" Type="http://schemas.openxmlformats.org/officeDocument/2006/relationships/hyperlink" Target="https://mineraldelmontehidalgo.gob.mx/wp-content/uploads/2025/T1/27/L055.pdf" TargetMode="External"/><Relationship Id="rId468" Type="http://schemas.openxmlformats.org/officeDocument/2006/relationships/hyperlink" Target="https://mineraldelmontehidalgo.gob.mx/wp-content/uploads/2025/T1/27/R144.pdf" TargetMode="External"/><Relationship Id="rId25" Type="http://schemas.openxmlformats.org/officeDocument/2006/relationships/hyperlink" Target="https://mineraldelmontehidalgo.gob.mx/wp-content/uploads/2025/T1/27/L014.pdf" TargetMode="External"/><Relationship Id="rId328" Type="http://schemas.openxmlformats.org/officeDocument/2006/relationships/hyperlink" Target="https://mineraldelmontehidalgo.gob.mx/wp-content/uploads/2025/T1/27/L112.pdf" TargetMode="External"/><Relationship Id="rId535" Type="http://schemas.openxmlformats.org/officeDocument/2006/relationships/hyperlink" Target="https://mineraldelmontehidalgo.gob.mx/wp-content/uploads/2025/T1/27/R211.pdf" TargetMode="External"/><Relationship Id="rId174" Type="http://schemas.openxmlformats.org/officeDocument/2006/relationships/hyperlink" Target="https://mineraldelmontehidalgo.gob.mx/wp-content/uploads/2025/T1/27/L206.pdf" TargetMode="External"/><Relationship Id="rId381" Type="http://schemas.openxmlformats.org/officeDocument/2006/relationships/hyperlink" Target="https://mineraldelmontehidalgo.gob.mx/wp-content/uploads/2025/T1/27/R055.pdf" TargetMode="External"/><Relationship Id="rId602" Type="http://schemas.openxmlformats.org/officeDocument/2006/relationships/hyperlink" Target="https://mineraldelmontehidalgo.gob.mx/wp-content/uploads/2025/T1/27/R301.pdf" TargetMode="External"/><Relationship Id="rId241" Type="http://schemas.openxmlformats.org/officeDocument/2006/relationships/hyperlink" Target="https://mineraldelmontehidalgo.gob.mx/wp-content/uploads/2025/T1/27/L156.pdf" TargetMode="External"/><Relationship Id="rId479" Type="http://schemas.openxmlformats.org/officeDocument/2006/relationships/hyperlink" Target="https://mineraldelmontehidalgo.gob.mx/wp-content/uploads/2025/T1/27/R155.pdf" TargetMode="External"/><Relationship Id="rId36" Type="http://schemas.openxmlformats.org/officeDocument/2006/relationships/hyperlink" Target="https://mineraldelmontehidalgo.gob.mx/wp-content/uploads/2025/T1/27/L324.pdf" TargetMode="External"/><Relationship Id="rId339" Type="http://schemas.openxmlformats.org/officeDocument/2006/relationships/hyperlink" Target="https://mineraldelmontehidalgo.gob.mx/wp-content/uploads/2025/T1/27/R007.pdf" TargetMode="External"/><Relationship Id="rId546" Type="http://schemas.openxmlformats.org/officeDocument/2006/relationships/hyperlink" Target="https://mineraldelmontehidalgo.gob.mx/wp-content/uploads/2025/T1/27/R222.pdf" TargetMode="External"/><Relationship Id="rId101" Type="http://schemas.openxmlformats.org/officeDocument/2006/relationships/hyperlink" Target="https://mineraldelmontehidalgo.gob.mx/wp-content/uploads/2025/T1/27/L273.pdf" TargetMode="External"/><Relationship Id="rId185" Type="http://schemas.openxmlformats.org/officeDocument/2006/relationships/hyperlink" Target="https://mineraldelmontehidalgo.gob.mx/wp-content/uploads/2025/T1/27/L195.pdf" TargetMode="External"/><Relationship Id="rId406" Type="http://schemas.openxmlformats.org/officeDocument/2006/relationships/hyperlink" Target="https://mineraldelmontehidalgo.gob.mx/wp-content/uploads/2025/T1/27/R082.pdf" TargetMode="External"/><Relationship Id="rId392" Type="http://schemas.openxmlformats.org/officeDocument/2006/relationships/hyperlink" Target="https://mineraldelmontehidalgo.gob.mx/wp-content/uploads/2025/T1/27/R066.pdf" TargetMode="External"/><Relationship Id="rId613" Type="http://schemas.openxmlformats.org/officeDocument/2006/relationships/hyperlink" Target="https://mineraldelmontehidalgo.gob.mx/wp-content/uploads/2025/T1/27/R253.pdf" TargetMode="External"/><Relationship Id="rId252" Type="http://schemas.openxmlformats.org/officeDocument/2006/relationships/hyperlink" Target="https://mineraldelmontehidalgo.gob.mx/wp-content/uploads/2025/T1/27/L144.pdf" TargetMode="External"/><Relationship Id="rId47" Type="http://schemas.openxmlformats.org/officeDocument/2006/relationships/hyperlink" Target="https://mineraldelmontehidalgo.gob.mx/wp-content/uploads/2025/T1/27/L316.pdf" TargetMode="External"/><Relationship Id="rId112" Type="http://schemas.openxmlformats.org/officeDocument/2006/relationships/hyperlink" Target="https://mineraldelmontehidalgo.gob.mx/wp-content/uploads/2025/T1/27/L270.pdf" TargetMode="External"/><Relationship Id="rId557" Type="http://schemas.openxmlformats.org/officeDocument/2006/relationships/hyperlink" Target="https://mineraldelmontehidalgo.gob.mx/wp-content/uploads/2025/T1/27/R233.pdf" TargetMode="External"/><Relationship Id="rId196" Type="http://schemas.openxmlformats.org/officeDocument/2006/relationships/hyperlink" Target="https://mineraldelmontehidalgo.gob.mx/wp-content/uploads/2025/T1/27/L184.pdf" TargetMode="External"/><Relationship Id="rId417" Type="http://schemas.openxmlformats.org/officeDocument/2006/relationships/hyperlink" Target="https://mineraldelmontehidalgo.gob.mx/wp-content/uploads/2025/T1/27/R093.pdf" TargetMode="External"/><Relationship Id="rId624" Type="http://schemas.openxmlformats.org/officeDocument/2006/relationships/hyperlink" Target="https://mineraldelmontehidalgo.gob.mx/wp-content/uploads/2025/T1/27/R283.pdf" TargetMode="External"/><Relationship Id="rId263" Type="http://schemas.openxmlformats.org/officeDocument/2006/relationships/hyperlink" Target="https://mineraldelmontehidalgo.gob.mx/wp-content/uploads/2025/T1/27/L138.pdf" TargetMode="External"/><Relationship Id="rId470" Type="http://schemas.openxmlformats.org/officeDocument/2006/relationships/hyperlink" Target="https://mineraldelmontehidalgo.gob.mx/wp-content/uploads/2025/T1/27/R146.pdf" TargetMode="External"/><Relationship Id="rId58" Type="http://schemas.openxmlformats.org/officeDocument/2006/relationships/hyperlink" Target="https://mineraldelmontehidalgo.gob.mx/wp-content/uploads/2025/T1/27/L306.pdf" TargetMode="External"/><Relationship Id="rId123" Type="http://schemas.openxmlformats.org/officeDocument/2006/relationships/hyperlink" Target="https://mineraldelmontehidalgo.gob.mx/wp-content/uploads/2025/T1/27/L259.pdf" TargetMode="External"/><Relationship Id="rId330" Type="http://schemas.openxmlformats.org/officeDocument/2006/relationships/hyperlink" Target="https://mineraldelmontehidalgo.gob.mx/wp-content/uploads/2025/T1/27/L114.pdf" TargetMode="External"/><Relationship Id="rId568" Type="http://schemas.openxmlformats.org/officeDocument/2006/relationships/hyperlink" Target="https://mineraldelmontehidalgo.gob.mx/wp-content/uploads/2025/T1/27/R244.pdf" TargetMode="External"/><Relationship Id="rId165" Type="http://schemas.openxmlformats.org/officeDocument/2006/relationships/hyperlink" Target="https://mineraldelmontehidalgo.gob.mx/wp-content/uploads/2025/T1/27/L215.pdf" TargetMode="External"/><Relationship Id="rId372" Type="http://schemas.openxmlformats.org/officeDocument/2006/relationships/hyperlink" Target="https://mineraldelmontehidalgo.gob.mx/wp-content/uploads/2025/T1/27/R040.pdf" TargetMode="External"/><Relationship Id="rId428" Type="http://schemas.openxmlformats.org/officeDocument/2006/relationships/hyperlink" Target="https://mineraldelmontehidalgo.gob.mx/wp-content/uploads/2025/T1/27/R103.pdf" TargetMode="External"/><Relationship Id="rId635" Type="http://schemas.openxmlformats.org/officeDocument/2006/relationships/hyperlink" Target="https://mineraldelmontehidalgo.gob.mx/wp-content/uploads/2025/T1/27/R259.pdf" TargetMode="External"/><Relationship Id="rId232" Type="http://schemas.openxmlformats.org/officeDocument/2006/relationships/hyperlink" Target="https://mineraldelmontehidalgo.gob.mx/wp-content/uploads/2025/T1/27/L057.pdf" TargetMode="External"/><Relationship Id="rId274" Type="http://schemas.openxmlformats.org/officeDocument/2006/relationships/hyperlink" Target="https://mineraldelmontehidalgo.gob.mx/wp-content/uploads/2025/T1/27/L133.pdf" TargetMode="External"/><Relationship Id="rId481" Type="http://schemas.openxmlformats.org/officeDocument/2006/relationships/hyperlink" Target="https://mineraldelmontehidalgo.gob.mx/wp-content/uploads/2025/T1/27/R156.pdf" TargetMode="External"/><Relationship Id="rId27" Type="http://schemas.openxmlformats.org/officeDocument/2006/relationships/hyperlink" Target="https://mineraldelmontehidalgo.gob.mx/wp-content/uploads/2025/T1/27/L016.pdf" TargetMode="External"/><Relationship Id="rId69" Type="http://schemas.openxmlformats.org/officeDocument/2006/relationships/hyperlink" Target="https://mineraldelmontehidalgo.gob.mx/wp-content/uploads/2025/T1/27/L295.pdf" TargetMode="External"/><Relationship Id="rId134" Type="http://schemas.openxmlformats.org/officeDocument/2006/relationships/hyperlink" Target="https://mineraldelmontehidalgo.gob.mx/wp-content/uploads/2025/T1/27/L248.pdf" TargetMode="External"/><Relationship Id="rId537" Type="http://schemas.openxmlformats.org/officeDocument/2006/relationships/hyperlink" Target="https://mineraldelmontehidalgo.gob.mx/wp-content/uploads/2025/T1/27/R213.pdf" TargetMode="External"/><Relationship Id="rId579" Type="http://schemas.openxmlformats.org/officeDocument/2006/relationships/hyperlink" Target="https://mineraldelmontehidalgo.gob.mx/wp-content/uploads/2025/T1/27/R324.pdf" TargetMode="External"/><Relationship Id="rId80" Type="http://schemas.openxmlformats.org/officeDocument/2006/relationships/hyperlink" Target="https://mineraldelmontehidalgo.gob.mx/wp-content/uploads/2025/T1/27/L034.pdf" TargetMode="External"/><Relationship Id="rId176" Type="http://schemas.openxmlformats.org/officeDocument/2006/relationships/hyperlink" Target="https://mineraldelmontehidalgo.gob.mx/wp-content/uploads/2025/T1/27/L204.pdf" TargetMode="External"/><Relationship Id="rId341" Type="http://schemas.openxmlformats.org/officeDocument/2006/relationships/hyperlink" Target="https://mineraldelmontehidalgo.gob.mx/wp-content/uploads/2025/T1/27/R009.pdf" TargetMode="External"/><Relationship Id="rId383" Type="http://schemas.openxmlformats.org/officeDocument/2006/relationships/hyperlink" Target="https://mineraldelmontehidalgo.gob.mx/wp-content/uploads/2025/T1/27/R057.pdf" TargetMode="External"/><Relationship Id="rId439" Type="http://schemas.openxmlformats.org/officeDocument/2006/relationships/hyperlink" Target="https://mineraldelmontehidalgo.gob.mx/wp-content/uploads/2025/T1/27/R115.pdf" TargetMode="External"/><Relationship Id="rId590" Type="http://schemas.openxmlformats.org/officeDocument/2006/relationships/hyperlink" Target="https://mineraldelmontehidalgo.gob.mx/wp-content/uploads/2025/T1/27/R313.pdf" TargetMode="External"/><Relationship Id="rId604" Type="http://schemas.openxmlformats.org/officeDocument/2006/relationships/hyperlink" Target="https://mineraldelmontehidalgo.gob.mx/wp-content/uploads/2025/T1/27/R299.pdf" TargetMode="External"/><Relationship Id="rId646" Type="http://schemas.openxmlformats.org/officeDocument/2006/relationships/hyperlink" Target="https://mineraldelmontehidalgo.gob.mx/wp-content/uploads/2025/T1/27/R270.pdf" TargetMode="External"/><Relationship Id="rId201" Type="http://schemas.openxmlformats.org/officeDocument/2006/relationships/hyperlink" Target="https://mineraldelmontehidalgo.gob.mx/wp-content/uploads/2025/T1/27/L179.pdf" TargetMode="External"/><Relationship Id="rId243" Type="http://schemas.openxmlformats.org/officeDocument/2006/relationships/hyperlink" Target="https://mineraldelmontehidalgo.gob.mx/wp-content/uploads/2025/T1/27/L154.pdf" TargetMode="External"/><Relationship Id="rId285" Type="http://schemas.openxmlformats.org/officeDocument/2006/relationships/hyperlink" Target="https://mineraldelmontehidalgo.gob.mx/wp-content/uploads/2025/T1/27/L078.pdf" TargetMode="External"/><Relationship Id="rId450" Type="http://schemas.openxmlformats.org/officeDocument/2006/relationships/hyperlink" Target="https://mineraldelmontehidalgo.gob.mx/wp-content/uploads/2025/T1/27/R126.pdf" TargetMode="External"/><Relationship Id="rId506" Type="http://schemas.openxmlformats.org/officeDocument/2006/relationships/hyperlink" Target="https://mineraldelmontehidalgo.gob.mx/wp-content/uploads/2025/T1/27/R182.pdf" TargetMode="External"/><Relationship Id="rId38" Type="http://schemas.openxmlformats.org/officeDocument/2006/relationships/hyperlink" Target="https://mineraldelmontehidalgo.gob.mx/wp-content/uploads/2025/T1/27/L026.pdf" TargetMode="External"/><Relationship Id="rId103" Type="http://schemas.openxmlformats.org/officeDocument/2006/relationships/hyperlink" Target="https://mineraldelmontehidalgo.gob.mx/wp-content/uploads/2025/T1/27/L271.pdf" TargetMode="External"/><Relationship Id="rId310" Type="http://schemas.openxmlformats.org/officeDocument/2006/relationships/hyperlink" Target="https://mineraldelmontehidalgo.gob.mx/wp-content/uploads/2025/T1/27/L097.pdf" TargetMode="External"/><Relationship Id="rId492" Type="http://schemas.openxmlformats.org/officeDocument/2006/relationships/hyperlink" Target="https://mineraldelmontehidalgo.gob.mx/wp-content/uploads/2025/T1/27/R168.pdf" TargetMode="External"/><Relationship Id="rId548" Type="http://schemas.openxmlformats.org/officeDocument/2006/relationships/hyperlink" Target="https://mineraldelmontehidalgo.gob.mx/wp-content/uploads/2025/T1/27/R224.pdf" TargetMode="External"/><Relationship Id="rId91" Type="http://schemas.openxmlformats.org/officeDocument/2006/relationships/hyperlink" Target="https://mineraldelmontehidalgo.gob.mx/wp-content/uploads/2025/T1/27/L283.pdf" TargetMode="External"/><Relationship Id="rId145" Type="http://schemas.openxmlformats.org/officeDocument/2006/relationships/hyperlink" Target="https://mineraldelmontehidalgo.gob.mx/wp-content/uploads/2025/T1/27/L237.pdf" TargetMode="External"/><Relationship Id="rId187" Type="http://schemas.openxmlformats.org/officeDocument/2006/relationships/hyperlink" Target="https://mineraldelmontehidalgo.gob.mx/wp-content/uploads/2025/T1/27/L193.pdf" TargetMode="External"/><Relationship Id="rId352" Type="http://schemas.openxmlformats.org/officeDocument/2006/relationships/hyperlink" Target="https://mineraldelmontehidalgo.gob.mx/wp-content/uploads/2025/T1/27/R020.pdf" TargetMode="External"/><Relationship Id="rId394" Type="http://schemas.openxmlformats.org/officeDocument/2006/relationships/hyperlink" Target="https://mineraldelmontehidalgo.gob.mx/wp-content/uploads/2025/T1/27/R068.pdf" TargetMode="External"/><Relationship Id="rId408" Type="http://schemas.openxmlformats.org/officeDocument/2006/relationships/hyperlink" Target="https://mineraldelmontehidalgo.gob.mx/wp-content/uploads/2025/T1/27/R084.pdf" TargetMode="External"/><Relationship Id="rId615" Type="http://schemas.openxmlformats.org/officeDocument/2006/relationships/hyperlink" Target="https://mineraldelmontehidalgo.gob.mx/wp-content/uploads/2025/T1/27/R292.pdf" TargetMode="External"/><Relationship Id="rId212" Type="http://schemas.openxmlformats.org/officeDocument/2006/relationships/hyperlink" Target="https://mineraldelmontehidalgo.gob.mx/wp-content/uploads/2025/T1/27/L170.pdf" TargetMode="External"/><Relationship Id="rId254" Type="http://schemas.openxmlformats.org/officeDocument/2006/relationships/hyperlink" Target="https://mineraldelmontehidalgo.gob.mx/wp-content/uploads/2025/T1/27/L142.pdf" TargetMode="External"/><Relationship Id="rId49" Type="http://schemas.openxmlformats.org/officeDocument/2006/relationships/hyperlink" Target="https://mineraldelmontehidalgo.gob.mx/wp-content/uploads/2025/T1/27/L028.pdf" TargetMode="External"/><Relationship Id="rId114" Type="http://schemas.openxmlformats.org/officeDocument/2006/relationships/hyperlink" Target="https://mineraldelmontehidalgo.gob.mx/wp-content/uploads/2025/T1/27/L268.pdf" TargetMode="External"/><Relationship Id="rId296" Type="http://schemas.openxmlformats.org/officeDocument/2006/relationships/hyperlink" Target="https://mineraldelmontehidalgo.gob.mx/wp-content/uploads/2025/T1/27/L121.pdf" TargetMode="External"/><Relationship Id="rId461" Type="http://schemas.openxmlformats.org/officeDocument/2006/relationships/hyperlink" Target="https://mineraldelmontehidalgo.gob.mx/wp-content/uploads/2025/T1/27/R137.pdf" TargetMode="External"/><Relationship Id="rId517" Type="http://schemas.openxmlformats.org/officeDocument/2006/relationships/hyperlink" Target="https://mineraldelmontehidalgo.gob.mx/wp-content/uploads/2025/T1/27/R193.pdf" TargetMode="External"/><Relationship Id="rId559" Type="http://schemas.openxmlformats.org/officeDocument/2006/relationships/hyperlink" Target="https://mineraldelmontehidalgo.gob.mx/wp-content/uploads/2025/T1/27/R234.pdf" TargetMode="External"/><Relationship Id="rId60" Type="http://schemas.openxmlformats.org/officeDocument/2006/relationships/hyperlink" Target="https://mineraldelmontehidalgo.gob.mx/wp-content/uploads/2025/T1/27/L304.pdf" TargetMode="External"/><Relationship Id="rId156" Type="http://schemas.openxmlformats.org/officeDocument/2006/relationships/hyperlink" Target="https://mineraldelmontehidalgo.gob.mx/wp-content/uploads/2025/T1/27/L224.pdf" TargetMode="External"/><Relationship Id="rId198" Type="http://schemas.openxmlformats.org/officeDocument/2006/relationships/hyperlink" Target="https://mineraldelmontehidalgo.gob.mx/wp-content/uploads/2025/T1/27/L182.pdf" TargetMode="External"/><Relationship Id="rId321" Type="http://schemas.openxmlformats.org/officeDocument/2006/relationships/hyperlink" Target="https://mineraldelmontehidalgo.gob.mx/wp-content/uploads/2025/T1/27/L108.pdf" TargetMode="External"/><Relationship Id="rId363" Type="http://schemas.openxmlformats.org/officeDocument/2006/relationships/hyperlink" Target="https://mineraldelmontehidalgo.gob.mx/wp-content/uploads/2025/T1/27/R031.pdf" TargetMode="External"/><Relationship Id="rId419" Type="http://schemas.openxmlformats.org/officeDocument/2006/relationships/hyperlink" Target="https://mineraldelmontehidalgo.gob.mx/wp-content/uploads/2025/T1/27/R095.pdf" TargetMode="External"/><Relationship Id="rId570" Type="http://schemas.openxmlformats.org/officeDocument/2006/relationships/hyperlink" Target="https://mineraldelmontehidalgo.gob.mx/wp-content/uploads/2025/T1/27/R246.pdf" TargetMode="External"/><Relationship Id="rId626" Type="http://schemas.openxmlformats.org/officeDocument/2006/relationships/hyperlink" Target="https://mineraldelmontehidalgo.gob.mx/wp-content/uploads/2025/T1/27/R281.pdf" TargetMode="External"/><Relationship Id="rId223" Type="http://schemas.openxmlformats.org/officeDocument/2006/relationships/hyperlink" Target="https://mineraldelmontehidalgo.gob.mx/wp-content/uploads/2025/T1/27/L159.pdf" TargetMode="External"/><Relationship Id="rId430" Type="http://schemas.openxmlformats.org/officeDocument/2006/relationships/hyperlink" Target="https://mineraldelmontehidalgo.gob.mx/wp-content/uploads/2025/T1/27/R106.pdf" TargetMode="External"/><Relationship Id="rId18" Type="http://schemas.openxmlformats.org/officeDocument/2006/relationships/hyperlink" Target="https://mineraldelmontehidalgo.gob.mx/wp-content/uploads/2025/T1/27/L236.pdf" TargetMode="External"/><Relationship Id="rId265" Type="http://schemas.openxmlformats.org/officeDocument/2006/relationships/hyperlink" Target="https://mineraldelmontehidalgo.gob.mx/wp-content/uploads/2025/T1/27/L136.pdf" TargetMode="External"/><Relationship Id="rId472" Type="http://schemas.openxmlformats.org/officeDocument/2006/relationships/hyperlink" Target="https://mineraldelmontehidalgo.gob.mx/wp-content/uploads/2025/T1/27/R148.pdf" TargetMode="External"/><Relationship Id="rId528" Type="http://schemas.openxmlformats.org/officeDocument/2006/relationships/hyperlink" Target="https://mineraldelmontehidalgo.gob.mx/wp-content/uploads/2025/T1/27/R204.pdf" TargetMode="External"/><Relationship Id="rId125" Type="http://schemas.openxmlformats.org/officeDocument/2006/relationships/hyperlink" Target="https://mineraldelmontehidalgo.gob.mx/wp-content/uploads/2025/T1/27/L257.pdf" TargetMode="External"/><Relationship Id="rId167" Type="http://schemas.openxmlformats.org/officeDocument/2006/relationships/hyperlink" Target="https://mineraldelmontehidalgo.gob.mx/wp-content/uploads/2025/T1/27/L213.pdf" TargetMode="External"/><Relationship Id="rId332" Type="http://schemas.openxmlformats.org/officeDocument/2006/relationships/hyperlink" Target="https://mineraldelmontehidalgo.gob.mx/wp-content/uploads/2025/T1/27/L116.pdf" TargetMode="External"/><Relationship Id="rId374" Type="http://schemas.openxmlformats.org/officeDocument/2006/relationships/hyperlink" Target="https://mineraldelmontehidalgo.gob.mx/wp-content/uploads/2025/T1/27/R042.pdf" TargetMode="External"/><Relationship Id="rId581" Type="http://schemas.openxmlformats.org/officeDocument/2006/relationships/hyperlink" Target="https://mineraldelmontehidalgo.gob.mx/wp-content/uploads/2025/T1/27/R322.pdf" TargetMode="External"/><Relationship Id="rId71" Type="http://schemas.openxmlformats.org/officeDocument/2006/relationships/hyperlink" Target="https://mineraldelmontehidalgo.gob.mx/wp-content/uploads/2025/T1/27/L293.pdf" TargetMode="External"/><Relationship Id="rId234" Type="http://schemas.openxmlformats.org/officeDocument/2006/relationships/hyperlink" Target="https://mineraldelmontehidalgo.gob.mx/wp-content/uploads/2025/T1/27/L060.pdf" TargetMode="External"/><Relationship Id="rId637" Type="http://schemas.openxmlformats.org/officeDocument/2006/relationships/hyperlink" Target="https://mineraldelmontehidalgo.gob.mx/wp-content/uploads/2025/T1/27/R261.pdf" TargetMode="External"/><Relationship Id="rId2" Type="http://schemas.openxmlformats.org/officeDocument/2006/relationships/hyperlink" Target="https://mineraldelmontehidalgo.gob.mx/wp-content/uploads/2025/T1/27/LI%202025.pdf" TargetMode="External"/><Relationship Id="rId29" Type="http://schemas.openxmlformats.org/officeDocument/2006/relationships/hyperlink" Target="https://mineraldelmontehidalgo.gob.mx/wp-content/uploads/2025/T1/27/L019.pdf" TargetMode="External"/><Relationship Id="rId276" Type="http://schemas.openxmlformats.org/officeDocument/2006/relationships/hyperlink" Target="https://mineraldelmontehidalgo.gob.mx/wp-content/uploads/2025/T1/27/L131.pdf" TargetMode="External"/><Relationship Id="rId441" Type="http://schemas.openxmlformats.org/officeDocument/2006/relationships/hyperlink" Target="https://mineraldelmontehidalgo.gob.mx/wp-content/uploads/2025/T1/27/R117.pdf" TargetMode="External"/><Relationship Id="rId483" Type="http://schemas.openxmlformats.org/officeDocument/2006/relationships/hyperlink" Target="https://mineraldelmontehidalgo.gob.mx/wp-content/uploads/2025/T1/27/R159.pdf" TargetMode="External"/><Relationship Id="rId539" Type="http://schemas.openxmlformats.org/officeDocument/2006/relationships/hyperlink" Target="https://mineraldelmontehidalgo.gob.mx/wp-content/uploads/2025/T1/27/R215.pdf" TargetMode="External"/><Relationship Id="rId40" Type="http://schemas.openxmlformats.org/officeDocument/2006/relationships/hyperlink" Target="https://mineraldelmontehidalgo.gob.mx/wp-content/uploads/2025/T1/27/L323.pdf" TargetMode="External"/><Relationship Id="rId136" Type="http://schemas.openxmlformats.org/officeDocument/2006/relationships/hyperlink" Target="https://mineraldelmontehidalgo.gob.mx/wp-content/uploads/2025/T1/27/L245.pdf" TargetMode="External"/><Relationship Id="rId178" Type="http://schemas.openxmlformats.org/officeDocument/2006/relationships/hyperlink" Target="https://mineraldelmontehidalgo.gob.mx/wp-content/uploads/2025/T1/27/L202.pdf" TargetMode="External"/><Relationship Id="rId301" Type="http://schemas.openxmlformats.org/officeDocument/2006/relationships/hyperlink" Target="https://mineraldelmontehidalgo.gob.mx/wp-content/uploads/2025/T1/27/L088.pdf" TargetMode="External"/><Relationship Id="rId343" Type="http://schemas.openxmlformats.org/officeDocument/2006/relationships/hyperlink" Target="https://mineraldelmontehidalgo.gob.mx/wp-content/uploads/2025/T1/27/R011.pdf" TargetMode="External"/><Relationship Id="rId550" Type="http://schemas.openxmlformats.org/officeDocument/2006/relationships/hyperlink" Target="https://mineraldelmontehidalgo.gob.mx/wp-content/uploads/2025/T1/27/R226.pdf" TargetMode="External"/><Relationship Id="rId82" Type="http://schemas.openxmlformats.org/officeDocument/2006/relationships/hyperlink" Target="https://mineraldelmontehidalgo.gob.mx/wp-content/uploads/2025/T1/27/L036.pdf" TargetMode="External"/><Relationship Id="rId203" Type="http://schemas.openxmlformats.org/officeDocument/2006/relationships/hyperlink" Target="https://mineraldelmontehidalgo.gob.mx/wp-content/uploads/2025/T1/27/L177.pdf" TargetMode="External"/><Relationship Id="rId385" Type="http://schemas.openxmlformats.org/officeDocument/2006/relationships/hyperlink" Target="https://mineraldelmontehidalgo.gob.mx/wp-content/uploads/2025/T1/27/R059.pdf" TargetMode="External"/><Relationship Id="rId592" Type="http://schemas.openxmlformats.org/officeDocument/2006/relationships/hyperlink" Target="https://mineraldelmontehidalgo.gob.mx/wp-content/uploads/2025/T1/27/R311.pdf" TargetMode="External"/><Relationship Id="rId606" Type="http://schemas.openxmlformats.org/officeDocument/2006/relationships/hyperlink" Target="https://mineraldelmontehidalgo.gob.mx/wp-content/uploads/2025/T1/27/R297.pdf" TargetMode="External"/><Relationship Id="rId648" Type="http://schemas.openxmlformats.org/officeDocument/2006/relationships/hyperlink" Target="https://mineraldelmontehidalgo.gob.mx/wp-content/uploads/2025/T1/27/R272.pdf" TargetMode="External"/><Relationship Id="rId245" Type="http://schemas.openxmlformats.org/officeDocument/2006/relationships/hyperlink" Target="https://mineraldelmontehidalgo.gob.mx/wp-content/uploads/2025/T1/27/L152.pdf" TargetMode="External"/><Relationship Id="rId287" Type="http://schemas.openxmlformats.org/officeDocument/2006/relationships/hyperlink" Target="https://mineraldelmontehidalgo.gob.mx/wp-content/uploads/2025/T1/27/L080.pdf" TargetMode="External"/><Relationship Id="rId410" Type="http://schemas.openxmlformats.org/officeDocument/2006/relationships/hyperlink" Target="https://mineraldelmontehidalgo.gob.mx/wp-content/uploads/2025/T1/27/R086.pdf" TargetMode="External"/><Relationship Id="rId452" Type="http://schemas.openxmlformats.org/officeDocument/2006/relationships/hyperlink" Target="https://mineraldelmontehidalgo.gob.mx/wp-content/uploads/2025/T1/27/R128.pdf" TargetMode="External"/><Relationship Id="rId494" Type="http://schemas.openxmlformats.org/officeDocument/2006/relationships/hyperlink" Target="https://mineraldelmontehidalgo.gob.mx/wp-content/uploads/2025/T1/27/R170.pdf" TargetMode="External"/><Relationship Id="rId508" Type="http://schemas.openxmlformats.org/officeDocument/2006/relationships/hyperlink" Target="https://mineraldelmontehidalgo.gob.mx/wp-content/uploads/2025/T1/27/R184.pdf" TargetMode="External"/><Relationship Id="rId105" Type="http://schemas.openxmlformats.org/officeDocument/2006/relationships/hyperlink" Target="https://mineraldelmontehidalgo.gob.mx/wp-content/uploads/2025/T1/27/L040.pdf" TargetMode="External"/><Relationship Id="rId147" Type="http://schemas.openxmlformats.org/officeDocument/2006/relationships/hyperlink" Target="https://mineraldelmontehidalgo.gob.mx/wp-content/uploads/2025/T1/27/L233.pdf" TargetMode="External"/><Relationship Id="rId312" Type="http://schemas.openxmlformats.org/officeDocument/2006/relationships/hyperlink" Target="https://mineraldelmontehidalgo.gob.mx/wp-content/uploads/2025/T1/27/L099.pdf" TargetMode="External"/><Relationship Id="rId354" Type="http://schemas.openxmlformats.org/officeDocument/2006/relationships/hyperlink" Target="https://mineraldelmontehidalgo.gob.mx/wp-content/uploads/2025/T1/27/R022.pdf" TargetMode="External"/><Relationship Id="rId51" Type="http://schemas.openxmlformats.org/officeDocument/2006/relationships/hyperlink" Target="https://mineraldelmontehidalgo.gob.mx/wp-content/uploads/2025/T1/27/L314.pdf" TargetMode="External"/><Relationship Id="rId93" Type="http://schemas.openxmlformats.org/officeDocument/2006/relationships/hyperlink" Target="https://mineraldelmontehidalgo.gob.mx/wp-content/uploads/2025/T1/27/L282.pdf" TargetMode="External"/><Relationship Id="rId189" Type="http://schemas.openxmlformats.org/officeDocument/2006/relationships/hyperlink" Target="https://mineraldelmontehidalgo.gob.mx/wp-content/uploads/2025/T1/27/L191.pdf" TargetMode="External"/><Relationship Id="rId396" Type="http://schemas.openxmlformats.org/officeDocument/2006/relationships/hyperlink" Target="https://mineraldelmontehidalgo.gob.mx/wp-content/uploads/2025/T1/27/R070.pdf" TargetMode="External"/><Relationship Id="rId561" Type="http://schemas.openxmlformats.org/officeDocument/2006/relationships/hyperlink" Target="https://mineraldelmontehidalgo.gob.mx/wp-content/uploads/2025/T1/27/R237.pdf" TargetMode="External"/><Relationship Id="rId617" Type="http://schemas.openxmlformats.org/officeDocument/2006/relationships/hyperlink" Target="https://mineraldelmontehidalgo.gob.mx/wp-content/uploads/2025/T1/27/R290.pdf" TargetMode="External"/><Relationship Id="rId214" Type="http://schemas.openxmlformats.org/officeDocument/2006/relationships/hyperlink" Target="https://mineraldelmontehidalgo.gob.mx/wp-content/uploads/2025/T1/27/L168.pdf" TargetMode="External"/><Relationship Id="rId256" Type="http://schemas.openxmlformats.org/officeDocument/2006/relationships/hyperlink" Target="https://mineraldelmontehidalgo.gob.mx/wp-content/uploads/2025/T1/27/L140.pdf" TargetMode="External"/><Relationship Id="rId298" Type="http://schemas.openxmlformats.org/officeDocument/2006/relationships/hyperlink" Target="https://mineraldelmontehidalgo.gob.mx/wp-content/uploads/2025/T1/27/L119.pdf" TargetMode="External"/><Relationship Id="rId421" Type="http://schemas.openxmlformats.org/officeDocument/2006/relationships/hyperlink" Target="https://mineraldelmontehidalgo.gob.mx/wp-content/uploads/2025/T1/27/R097.pdf" TargetMode="External"/><Relationship Id="rId463" Type="http://schemas.openxmlformats.org/officeDocument/2006/relationships/hyperlink" Target="https://mineraldelmontehidalgo.gob.mx/wp-content/uploads/2025/T1/27/R139.pdf" TargetMode="External"/><Relationship Id="rId519" Type="http://schemas.openxmlformats.org/officeDocument/2006/relationships/hyperlink" Target="https://mineraldelmontehidalgo.gob.mx/wp-content/uploads/2025/T1/27/R195.pdf" TargetMode="External"/><Relationship Id="rId116" Type="http://schemas.openxmlformats.org/officeDocument/2006/relationships/hyperlink" Target="https://mineraldelmontehidalgo.gob.mx/wp-content/uploads/2025/T1/27/L266.pdf" TargetMode="External"/><Relationship Id="rId158" Type="http://schemas.openxmlformats.org/officeDocument/2006/relationships/hyperlink" Target="https://mineraldelmontehidalgo.gob.mx/wp-content/uploads/2025/T1/27/L223.pdf" TargetMode="External"/><Relationship Id="rId323" Type="http://schemas.openxmlformats.org/officeDocument/2006/relationships/hyperlink" Target="https://mineraldelmontehidalgo.gob.mx/wp-content/uploads/2025/T1/27/L110.pdf" TargetMode="External"/><Relationship Id="rId530" Type="http://schemas.openxmlformats.org/officeDocument/2006/relationships/hyperlink" Target="https://mineraldelmontehidalgo.gob.mx/wp-content/uploads/2025/T1/27/R206.pdf" TargetMode="External"/><Relationship Id="rId20" Type="http://schemas.openxmlformats.org/officeDocument/2006/relationships/hyperlink" Target="https://mineraldelmontehidalgo.gob.mx/wp-content/uploads/2025/T1/27/L326.pdf" TargetMode="External"/><Relationship Id="rId62" Type="http://schemas.openxmlformats.org/officeDocument/2006/relationships/hyperlink" Target="https://mineraldelmontehidalgo.gob.mx/wp-content/uploads/2025/T1/27/L302.pdf" TargetMode="External"/><Relationship Id="rId365" Type="http://schemas.openxmlformats.org/officeDocument/2006/relationships/hyperlink" Target="https://mineraldelmontehidalgo.gob.mx/wp-content/uploads/2025/T1/27/R033.pdf" TargetMode="External"/><Relationship Id="rId572" Type="http://schemas.openxmlformats.org/officeDocument/2006/relationships/hyperlink" Target="https://mineraldelmontehidalgo.gob.mx/wp-content/uploads/2025/T1/27/R248.pdf" TargetMode="External"/><Relationship Id="rId628" Type="http://schemas.openxmlformats.org/officeDocument/2006/relationships/hyperlink" Target="https://mineraldelmontehidalgo.gob.mx/wp-content/uploads/2025/T1/27/R279.pdf" TargetMode="External"/><Relationship Id="rId225" Type="http://schemas.openxmlformats.org/officeDocument/2006/relationships/hyperlink" Target="https://mineraldelmontehidalgo.gob.mx/wp-content/uploads/2025/T1/27/L050.pdf" TargetMode="External"/><Relationship Id="rId267" Type="http://schemas.openxmlformats.org/officeDocument/2006/relationships/hyperlink" Target="https://mineraldelmontehidalgo.gob.mx/wp-content/uploads/2025/T1/27/L069.pdf" TargetMode="External"/><Relationship Id="rId432" Type="http://schemas.openxmlformats.org/officeDocument/2006/relationships/hyperlink" Target="https://mineraldelmontehidalgo.gob.mx/wp-content/uploads/2025/T1/27/R108.pdf" TargetMode="External"/><Relationship Id="rId474" Type="http://schemas.openxmlformats.org/officeDocument/2006/relationships/hyperlink" Target="https://mineraldelmontehidalgo.gob.mx/wp-content/uploads/2025/T1/27/R150.pdf" TargetMode="External"/><Relationship Id="rId127" Type="http://schemas.openxmlformats.org/officeDocument/2006/relationships/hyperlink" Target="https://mineraldelmontehidalgo.gob.mx/wp-content/uploads/2025/T1/27/L255.pdf" TargetMode="External"/><Relationship Id="rId31" Type="http://schemas.openxmlformats.org/officeDocument/2006/relationships/hyperlink" Target="https://mineraldelmontehidalgo.gob.mx/wp-content/uploads/2025/T1/27/L021.pdf" TargetMode="External"/><Relationship Id="rId73" Type="http://schemas.openxmlformats.org/officeDocument/2006/relationships/hyperlink" Target="https://mineraldelmontehidalgo.gob.mx/wp-content/uploads/2025/T1/27/L291.pdf" TargetMode="External"/><Relationship Id="rId169" Type="http://schemas.openxmlformats.org/officeDocument/2006/relationships/hyperlink" Target="https://mineraldelmontehidalgo.gob.mx/wp-content/uploads/2025/T1/27/L211.pdf" TargetMode="External"/><Relationship Id="rId334" Type="http://schemas.openxmlformats.org/officeDocument/2006/relationships/hyperlink" Target="https://mineraldelmontehidalgo.gob.mx/wp-content/uploads/2025/T1/27/R002.pdf" TargetMode="External"/><Relationship Id="rId376" Type="http://schemas.openxmlformats.org/officeDocument/2006/relationships/hyperlink" Target="https://mineraldelmontehidalgo.gob.mx/wp-content/uploads/2025/T1/27/R044.pdf" TargetMode="External"/><Relationship Id="rId541" Type="http://schemas.openxmlformats.org/officeDocument/2006/relationships/hyperlink" Target="https://mineraldelmontehidalgo.gob.mx/wp-content/uploads/2025/T1/27/R217.pdf" TargetMode="External"/><Relationship Id="rId583" Type="http://schemas.openxmlformats.org/officeDocument/2006/relationships/hyperlink" Target="https://mineraldelmontehidalgo.gob.mx/wp-content/uploads/2025/T1/27/R320.pdf" TargetMode="External"/><Relationship Id="rId639" Type="http://schemas.openxmlformats.org/officeDocument/2006/relationships/hyperlink" Target="https://mineraldelmontehidalgo.gob.mx/wp-content/uploads/2025/T1/27/R263.pdf" TargetMode="External"/><Relationship Id="rId4" Type="http://schemas.openxmlformats.org/officeDocument/2006/relationships/hyperlink" Target="https://mineraldelmontehidalgo.gob.mx/wp-content/uploads/2025/T1/27/R01.pdf" TargetMode="External"/><Relationship Id="rId180" Type="http://schemas.openxmlformats.org/officeDocument/2006/relationships/hyperlink" Target="https://mineraldelmontehidalgo.gob.mx/wp-content/uploads/2025/T1/27/L200.pdf" TargetMode="External"/><Relationship Id="rId236" Type="http://schemas.openxmlformats.org/officeDocument/2006/relationships/hyperlink" Target="https://mineraldelmontehidalgo.gob.mx/wp-content/uploads/2025/T1/27/L062.pdf" TargetMode="External"/><Relationship Id="rId278" Type="http://schemas.openxmlformats.org/officeDocument/2006/relationships/hyperlink" Target="https://mineraldelmontehidalgo.gob.mx/wp-content/uploads/2025/T1/27/L129.pdf" TargetMode="External"/><Relationship Id="rId401" Type="http://schemas.openxmlformats.org/officeDocument/2006/relationships/hyperlink" Target="https://mineraldelmontehidalgo.gob.mx/wp-content/uploads/2025/T1/27/R077.pdf" TargetMode="External"/><Relationship Id="rId443" Type="http://schemas.openxmlformats.org/officeDocument/2006/relationships/hyperlink" Target="https://mineraldelmontehidalgo.gob.mx/wp-content/uploads/2025/T1/27/R119.pdf" TargetMode="External"/><Relationship Id="rId650" Type="http://schemas.openxmlformats.org/officeDocument/2006/relationships/hyperlink" Target="https://mineraldelmontehidalgo.gob.mx/wp-content/uploads/2025/T1/27/R274.pdf" TargetMode="External"/><Relationship Id="rId303" Type="http://schemas.openxmlformats.org/officeDocument/2006/relationships/hyperlink" Target="https://mineraldelmontehidalgo.gob.mx/wp-content/uploads/2025/T1/27/L090.pdf" TargetMode="External"/><Relationship Id="rId485" Type="http://schemas.openxmlformats.org/officeDocument/2006/relationships/hyperlink" Target="https://mineraldelmontehidalgo.gob.mx/wp-content/uploads/2025/T1/27/R161.pdf" TargetMode="External"/><Relationship Id="rId42" Type="http://schemas.openxmlformats.org/officeDocument/2006/relationships/hyperlink" Target="https://mineraldelmontehidalgo.gob.mx/wp-content/uploads/2025/T1/27/L321.pdf" TargetMode="External"/><Relationship Id="rId84" Type="http://schemas.openxmlformats.org/officeDocument/2006/relationships/hyperlink" Target="https://mineraldelmontehidalgo.gob.mx/wp-content/uploads/2025/T1/27/L038.pdf" TargetMode="External"/><Relationship Id="rId138" Type="http://schemas.openxmlformats.org/officeDocument/2006/relationships/hyperlink" Target="https://mineraldelmontehidalgo.gob.mx/wp-content/uploads/2025/T1/27/L244.pdf" TargetMode="External"/><Relationship Id="rId345" Type="http://schemas.openxmlformats.org/officeDocument/2006/relationships/hyperlink" Target="https://mineraldelmontehidalgo.gob.mx/wp-content/uploads/2025/T1/27/R013.pdf" TargetMode="External"/><Relationship Id="rId387" Type="http://schemas.openxmlformats.org/officeDocument/2006/relationships/hyperlink" Target="https://mineraldelmontehidalgo.gob.mx/wp-content/uploads/2025/T1/27/R061.pdf" TargetMode="External"/><Relationship Id="rId510" Type="http://schemas.openxmlformats.org/officeDocument/2006/relationships/hyperlink" Target="https://mineraldelmontehidalgo.gob.mx/wp-content/uploads/2025/T1/27/R186.pdf" TargetMode="External"/><Relationship Id="rId552" Type="http://schemas.openxmlformats.org/officeDocument/2006/relationships/hyperlink" Target="https://mineraldelmontehidalgo.gob.mx/wp-content/uploads/2025/T1/27/R228.pdf" TargetMode="External"/><Relationship Id="rId594" Type="http://schemas.openxmlformats.org/officeDocument/2006/relationships/hyperlink" Target="https://mineraldelmontehidalgo.gob.mx/wp-content/uploads/2025/T1/27/R309.pdf" TargetMode="External"/><Relationship Id="rId608" Type="http://schemas.openxmlformats.org/officeDocument/2006/relationships/hyperlink" Target="https://mineraldelmontehidalgo.gob.mx/wp-content/uploads/2025/T1/27/R255.pdf" TargetMode="External"/><Relationship Id="rId191" Type="http://schemas.openxmlformats.org/officeDocument/2006/relationships/hyperlink" Target="https://mineraldelmontehidalgo.gob.mx/wp-content/uploads/2025/T1/27/L189.pdf" TargetMode="External"/><Relationship Id="rId205" Type="http://schemas.openxmlformats.org/officeDocument/2006/relationships/hyperlink" Target="https://mineraldelmontehidalgo.gob.mx/wp-content/uploads/2025/T1/27/L175.pdf" TargetMode="External"/><Relationship Id="rId247" Type="http://schemas.openxmlformats.org/officeDocument/2006/relationships/hyperlink" Target="https://mineraldelmontehidalgo.gob.mx/wp-content/uploads/2025/T1/27/L149.pdf" TargetMode="External"/><Relationship Id="rId412" Type="http://schemas.openxmlformats.org/officeDocument/2006/relationships/hyperlink" Target="https://mineraldelmontehidalgo.gob.mx/wp-content/uploads/2025/T1/27/R088.pdf" TargetMode="External"/><Relationship Id="rId107" Type="http://schemas.openxmlformats.org/officeDocument/2006/relationships/hyperlink" Target="https://mineraldelmontehidalgo.gob.mx/wp-content/uploads/2025/T1/27/L042.pdf" TargetMode="External"/><Relationship Id="rId289" Type="http://schemas.openxmlformats.org/officeDocument/2006/relationships/hyperlink" Target="https://mineraldelmontehidalgo.gob.mx/wp-content/uploads/2025/T1/27/L082.pdf" TargetMode="External"/><Relationship Id="rId454" Type="http://schemas.openxmlformats.org/officeDocument/2006/relationships/hyperlink" Target="https://mineraldelmontehidalgo.gob.mx/wp-content/uploads/2025/T1/27/R130.pdf" TargetMode="External"/><Relationship Id="rId496" Type="http://schemas.openxmlformats.org/officeDocument/2006/relationships/hyperlink" Target="https://mineraldelmontehidalgo.gob.mx/wp-content/uploads/2025/T1/27/R172.pdf" TargetMode="External"/><Relationship Id="rId11" Type="http://schemas.openxmlformats.org/officeDocument/2006/relationships/hyperlink" Target="https://mineraldelmontehidalgo.gob.mx/wp-content/uploads/2025/T1/27/L009.pdf" TargetMode="External"/><Relationship Id="rId53" Type="http://schemas.openxmlformats.org/officeDocument/2006/relationships/hyperlink" Target="https://mineraldelmontehidalgo.gob.mx/wp-content/uploads/2025/T1/27/L311.pdf" TargetMode="External"/><Relationship Id="rId149" Type="http://schemas.openxmlformats.org/officeDocument/2006/relationships/hyperlink" Target="https://mineraldelmontehidalgo.gob.mx/wp-content/uploads/2025/T1/27/L231.pdf" TargetMode="External"/><Relationship Id="rId314" Type="http://schemas.openxmlformats.org/officeDocument/2006/relationships/hyperlink" Target="https://mineraldelmontehidalgo.gob.mx/wp-content/uploads/2025/T1/27/L101.pdf" TargetMode="External"/><Relationship Id="rId356" Type="http://schemas.openxmlformats.org/officeDocument/2006/relationships/hyperlink" Target="https://mineraldelmontehidalgo.gob.mx/wp-content/uploads/2025/T1/27/R024.pdf" TargetMode="External"/><Relationship Id="rId398" Type="http://schemas.openxmlformats.org/officeDocument/2006/relationships/hyperlink" Target="https://mineraldelmontehidalgo.gob.mx/wp-content/uploads/2025/T1/27/R051.pdf" TargetMode="External"/><Relationship Id="rId521" Type="http://schemas.openxmlformats.org/officeDocument/2006/relationships/hyperlink" Target="https://mineraldelmontehidalgo.gob.mx/wp-content/uploads/2025/T1/27/R197.pdf" TargetMode="External"/><Relationship Id="rId563" Type="http://schemas.openxmlformats.org/officeDocument/2006/relationships/hyperlink" Target="https://mineraldelmontehidalgo.gob.mx/wp-content/uploads/2025/T1/27/R239.pdf" TargetMode="External"/><Relationship Id="rId619" Type="http://schemas.openxmlformats.org/officeDocument/2006/relationships/hyperlink" Target="https://mineraldelmontehidalgo.gob.mx/wp-content/uploads/2025/T1/27/R288.pdf" TargetMode="External"/><Relationship Id="rId95" Type="http://schemas.openxmlformats.org/officeDocument/2006/relationships/hyperlink" Target="https://mineraldelmontehidalgo.gob.mx/wp-content/uploads/2025/T1/27/L279.pdf" TargetMode="External"/><Relationship Id="rId160" Type="http://schemas.openxmlformats.org/officeDocument/2006/relationships/hyperlink" Target="https://mineraldelmontehidalgo.gob.mx/wp-content/uploads/2025/T1/27/L220.pdf" TargetMode="External"/><Relationship Id="rId216" Type="http://schemas.openxmlformats.org/officeDocument/2006/relationships/hyperlink" Target="https://mineraldelmontehidalgo.gob.mx/wp-content/uploads/2025/T1/27/L166.pdf" TargetMode="External"/><Relationship Id="rId423" Type="http://schemas.openxmlformats.org/officeDocument/2006/relationships/hyperlink" Target="https://mineraldelmontehidalgo.gob.mx/wp-content/uploads/2025/T1/27/R099.pdf" TargetMode="External"/><Relationship Id="rId258" Type="http://schemas.openxmlformats.org/officeDocument/2006/relationships/hyperlink" Target="https://mineraldelmontehidalgo.gob.mx/wp-content/uploads/2025/T1/27/L065.pdf" TargetMode="External"/><Relationship Id="rId465" Type="http://schemas.openxmlformats.org/officeDocument/2006/relationships/hyperlink" Target="https://mineraldelmontehidalgo.gob.mx/wp-content/uploads/2025/T1/27/R141.pdf" TargetMode="External"/><Relationship Id="rId630" Type="http://schemas.openxmlformats.org/officeDocument/2006/relationships/hyperlink" Target="https://mineraldelmontehidalgo.gob.mx/wp-content/uploads/2025/T1/27/R277.pdf" TargetMode="External"/><Relationship Id="rId22" Type="http://schemas.openxmlformats.org/officeDocument/2006/relationships/hyperlink" Target="https://mineraldelmontehidalgo.gob.mx/wp-content/uploads/2025/T1/27/L011.pdf" TargetMode="External"/><Relationship Id="rId64" Type="http://schemas.openxmlformats.org/officeDocument/2006/relationships/hyperlink" Target="https://mineraldelmontehidalgo.gob.mx/wp-content/uploads/2025/T1/27/L300.pdf" TargetMode="External"/><Relationship Id="rId118" Type="http://schemas.openxmlformats.org/officeDocument/2006/relationships/hyperlink" Target="https://mineraldelmontehidalgo.gob.mx/wp-content/uploads/2025/T1/27/L264.pdf" TargetMode="External"/><Relationship Id="rId325" Type="http://schemas.openxmlformats.org/officeDocument/2006/relationships/hyperlink" Target="https://mineraldelmontehidalgo.gob.mx/wp-content/uploads/2025/T1/27/L084.pdf" TargetMode="External"/><Relationship Id="rId367" Type="http://schemas.openxmlformats.org/officeDocument/2006/relationships/hyperlink" Target="https://mineraldelmontehidalgo.gob.mx/wp-content/uploads/2025/T1/27/R035.pdf" TargetMode="External"/><Relationship Id="rId532" Type="http://schemas.openxmlformats.org/officeDocument/2006/relationships/hyperlink" Target="https://mineraldelmontehidalgo.gob.mx/wp-content/uploads/2025/T1/27/R208.pdf" TargetMode="External"/><Relationship Id="rId574" Type="http://schemas.openxmlformats.org/officeDocument/2006/relationships/hyperlink" Target="https://mineraldelmontehidalgo.gob.mx/wp-content/uploads/2025/T1/27/R250.pdf" TargetMode="External"/><Relationship Id="rId171" Type="http://schemas.openxmlformats.org/officeDocument/2006/relationships/hyperlink" Target="https://mineraldelmontehidalgo.gob.mx/wp-content/uploads/2025/T1/27/L209.pdf" TargetMode="External"/><Relationship Id="rId227" Type="http://schemas.openxmlformats.org/officeDocument/2006/relationships/hyperlink" Target="https://mineraldelmontehidalgo.gob.mx/wp-content/uploads/2025/T1/27/L052.pdf" TargetMode="External"/><Relationship Id="rId269" Type="http://schemas.openxmlformats.org/officeDocument/2006/relationships/hyperlink" Target="https://mineraldelmontehidalgo.gob.mx/wp-content/uploads/2025/T1/27/L072.pdf" TargetMode="External"/><Relationship Id="rId434" Type="http://schemas.openxmlformats.org/officeDocument/2006/relationships/hyperlink" Target="https://mineraldelmontehidalgo.gob.mx/wp-content/uploads/2025/T1/27/R110.pdf" TargetMode="External"/><Relationship Id="rId476" Type="http://schemas.openxmlformats.org/officeDocument/2006/relationships/hyperlink" Target="https://mineraldelmontehidalgo.gob.mx/wp-content/uploads/2025/T1/27/R152.pdf" TargetMode="External"/><Relationship Id="rId641" Type="http://schemas.openxmlformats.org/officeDocument/2006/relationships/hyperlink" Target="https://mineraldelmontehidalgo.gob.mx/wp-content/uploads/2025/T1/27/R265.pdf" TargetMode="External"/><Relationship Id="rId33" Type="http://schemas.openxmlformats.org/officeDocument/2006/relationships/hyperlink" Target="https://mineraldelmontehidalgo.gob.mx/wp-content/uploads/2025/T1/27/L023.pdf" TargetMode="External"/><Relationship Id="rId129" Type="http://schemas.openxmlformats.org/officeDocument/2006/relationships/hyperlink" Target="https://mineraldelmontehidalgo.gob.mx/wp-content/uploads/2025/T1/27/L253.pdf" TargetMode="External"/><Relationship Id="rId280" Type="http://schemas.openxmlformats.org/officeDocument/2006/relationships/hyperlink" Target="https://mineraldelmontehidalgo.gob.mx/wp-content/uploads/2025/T1/27/L127.pdf" TargetMode="External"/><Relationship Id="rId336" Type="http://schemas.openxmlformats.org/officeDocument/2006/relationships/hyperlink" Target="https://mineraldelmontehidalgo.gob.mx/wp-content/uploads/2025/T1/27/R004.pdf" TargetMode="External"/><Relationship Id="rId501" Type="http://schemas.openxmlformats.org/officeDocument/2006/relationships/hyperlink" Target="https://mineraldelmontehidalgo.gob.mx/wp-content/uploads/2025/T1/27/R177.pdf" TargetMode="External"/><Relationship Id="rId543" Type="http://schemas.openxmlformats.org/officeDocument/2006/relationships/hyperlink" Target="https://mineraldelmontehidalgo.gob.mx/wp-content/uploads/2025/T1/27/R219.pdf" TargetMode="External"/><Relationship Id="rId75" Type="http://schemas.openxmlformats.org/officeDocument/2006/relationships/hyperlink" Target="https://mineraldelmontehidalgo.gob.mx/wp-content/uploads/2025/T1/27/L029.pdf" TargetMode="External"/><Relationship Id="rId140" Type="http://schemas.openxmlformats.org/officeDocument/2006/relationships/hyperlink" Target="https://mineraldelmontehidalgo.gob.mx/wp-content/uploads/2025/T1/27/L242.pdf" TargetMode="External"/><Relationship Id="rId182" Type="http://schemas.openxmlformats.org/officeDocument/2006/relationships/hyperlink" Target="https://mineraldelmontehidalgo.gob.mx/wp-content/uploads/2025/T1/27/L198.pdf" TargetMode="External"/><Relationship Id="rId378" Type="http://schemas.openxmlformats.org/officeDocument/2006/relationships/hyperlink" Target="https://mineraldelmontehidalgo.gob.mx/wp-content/uploads/2025/T1/27/R052.pdf" TargetMode="External"/><Relationship Id="rId403" Type="http://schemas.openxmlformats.org/officeDocument/2006/relationships/hyperlink" Target="https://mineraldelmontehidalgo.gob.mx/wp-content/uploads/2025/T1/27/R079.pdf" TargetMode="External"/><Relationship Id="rId585" Type="http://schemas.openxmlformats.org/officeDocument/2006/relationships/hyperlink" Target="https://mineraldelmontehidalgo.gob.mx/wp-content/uploads/2025/T1/27/R318.pdf" TargetMode="External"/><Relationship Id="rId6" Type="http://schemas.openxmlformats.org/officeDocument/2006/relationships/hyperlink" Target="https://mineraldelmontehidalgo.gob.mx/wp-content/uploads/2025/T1/27/L003.pdf" TargetMode="External"/><Relationship Id="rId238" Type="http://schemas.openxmlformats.org/officeDocument/2006/relationships/hyperlink" Target="https://mineraldelmontehidalgo.gob.mx/wp-content/uploads/2025/T1/27/L063.pdf" TargetMode="External"/><Relationship Id="rId445" Type="http://schemas.openxmlformats.org/officeDocument/2006/relationships/hyperlink" Target="https://mineraldelmontehidalgo.gob.mx/wp-content/uploads/2025/T1/27/R121.pdf" TargetMode="External"/><Relationship Id="rId487" Type="http://schemas.openxmlformats.org/officeDocument/2006/relationships/hyperlink" Target="https://mineraldelmontehidalgo.gob.mx/wp-content/uploads/2025/T1/27/R163.pdf" TargetMode="External"/><Relationship Id="rId610" Type="http://schemas.openxmlformats.org/officeDocument/2006/relationships/hyperlink" Target="https://mineraldelmontehidalgo.gob.mx/wp-content/uploads/2025/T1/27/R295.pdf" TargetMode="External"/><Relationship Id="rId652" Type="http://schemas.openxmlformats.org/officeDocument/2006/relationships/hyperlink" Target="https://mineraldelmontehidalgo.gob.mx/wp-content/uploads/2025/T1/27/R072.pdf" TargetMode="External"/><Relationship Id="rId291" Type="http://schemas.openxmlformats.org/officeDocument/2006/relationships/hyperlink" Target="https://mineraldelmontehidalgo.gob.mx/wp-content/uploads/2025/T1/27/L087.pdf" TargetMode="External"/><Relationship Id="rId305" Type="http://schemas.openxmlformats.org/officeDocument/2006/relationships/hyperlink" Target="https://mineraldelmontehidalgo.gob.mx/wp-content/uploads/2025/T1/27/L092.pdf" TargetMode="External"/><Relationship Id="rId347" Type="http://schemas.openxmlformats.org/officeDocument/2006/relationships/hyperlink" Target="https://mineraldelmontehidalgo.gob.mx/wp-content/uploads/2025/T1/27/R015.pdf" TargetMode="External"/><Relationship Id="rId512" Type="http://schemas.openxmlformats.org/officeDocument/2006/relationships/hyperlink" Target="https://mineraldelmontehidalgo.gob.mx/wp-content/uploads/2025/T1/27/R188.pdf" TargetMode="External"/><Relationship Id="rId44" Type="http://schemas.openxmlformats.org/officeDocument/2006/relationships/hyperlink" Target="https://mineraldelmontehidalgo.gob.mx/wp-content/uploads/2025/T1/27/L319.pdf" TargetMode="External"/><Relationship Id="rId86" Type="http://schemas.openxmlformats.org/officeDocument/2006/relationships/hyperlink" Target="https://mineraldelmontehidalgo.gob.mx/wp-content/uploads/2025/T1/27/L288.pdf" TargetMode="External"/><Relationship Id="rId151" Type="http://schemas.openxmlformats.org/officeDocument/2006/relationships/hyperlink" Target="https://mineraldelmontehidalgo.gob.mx/wp-content/uploads/2025/T1/27/L229.pdf" TargetMode="External"/><Relationship Id="rId389" Type="http://schemas.openxmlformats.org/officeDocument/2006/relationships/hyperlink" Target="https://mineraldelmontehidalgo.gob.mx/wp-content/uploads/2025/T1/27/R064.pdf" TargetMode="External"/><Relationship Id="rId554" Type="http://schemas.openxmlformats.org/officeDocument/2006/relationships/hyperlink" Target="https://mineraldelmontehidalgo.gob.mx/wp-content/uploads/2025/T1/27/R230.pdf" TargetMode="External"/><Relationship Id="rId596" Type="http://schemas.openxmlformats.org/officeDocument/2006/relationships/hyperlink" Target="https://mineraldelmontehidalgo.gob.mx/wp-content/uploads/2025/T1/27/R307.pdf" TargetMode="External"/><Relationship Id="rId193" Type="http://schemas.openxmlformats.org/officeDocument/2006/relationships/hyperlink" Target="https://mineraldelmontehidalgo.gob.mx/wp-content/uploads/2025/T1/27/L187.pdf" TargetMode="External"/><Relationship Id="rId207" Type="http://schemas.openxmlformats.org/officeDocument/2006/relationships/hyperlink" Target="https://mineraldelmontehidalgo.gob.mx/wp-content/uploads/2025/T1/27/L173.pdf" TargetMode="External"/><Relationship Id="rId249" Type="http://schemas.openxmlformats.org/officeDocument/2006/relationships/hyperlink" Target="https://mineraldelmontehidalgo.gob.mx/wp-content/uploads/2025/T1/27/L147.pdf" TargetMode="External"/><Relationship Id="rId414" Type="http://schemas.openxmlformats.org/officeDocument/2006/relationships/hyperlink" Target="https://mineraldelmontehidalgo.gob.mx/wp-content/uploads/2025/T1/27/R090.pdf" TargetMode="External"/><Relationship Id="rId456" Type="http://schemas.openxmlformats.org/officeDocument/2006/relationships/hyperlink" Target="https://mineraldelmontehidalgo.gob.mx/wp-content/uploads/2025/T1/27/R132.pdf" TargetMode="External"/><Relationship Id="rId498" Type="http://schemas.openxmlformats.org/officeDocument/2006/relationships/hyperlink" Target="https://mineraldelmontehidalgo.gob.mx/wp-content/uploads/2025/T1/27/R174.pdf" TargetMode="External"/><Relationship Id="rId621" Type="http://schemas.openxmlformats.org/officeDocument/2006/relationships/hyperlink" Target="https://mineraldelmontehidalgo.gob.mx/wp-content/uploads/2025/T1/27/R286.pdf" TargetMode="External"/><Relationship Id="rId13" Type="http://schemas.openxmlformats.org/officeDocument/2006/relationships/hyperlink" Target="https://mineraldelmontehidalgo.gob.mx/wp-content/uploads/2025/T1/27/LI%202025.pdf" TargetMode="External"/><Relationship Id="rId109" Type="http://schemas.openxmlformats.org/officeDocument/2006/relationships/hyperlink" Target="https://mineraldelmontehidalgo.gob.mx/wp-content/uploads/2025/T1/27/L044.pdf" TargetMode="External"/><Relationship Id="rId260" Type="http://schemas.openxmlformats.org/officeDocument/2006/relationships/hyperlink" Target="https://mineraldelmontehidalgo.gob.mx/wp-content/uploads/2025/T1/27/L067.pdf" TargetMode="External"/><Relationship Id="rId316" Type="http://schemas.openxmlformats.org/officeDocument/2006/relationships/hyperlink" Target="https://mineraldelmontehidalgo.gob.mx/wp-content/uploads/2025/T1/27/L103.pdf" TargetMode="External"/><Relationship Id="rId523" Type="http://schemas.openxmlformats.org/officeDocument/2006/relationships/hyperlink" Target="https://mineraldelmontehidalgo.gob.mx/wp-content/uploads/2025/T1/27/R199.pdf" TargetMode="External"/><Relationship Id="rId55" Type="http://schemas.openxmlformats.org/officeDocument/2006/relationships/hyperlink" Target="https://mineraldelmontehidalgo.gob.mx/wp-content/uploads/2025/T1/27/L309.pdf" TargetMode="External"/><Relationship Id="rId97" Type="http://schemas.openxmlformats.org/officeDocument/2006/relationships/hyperlink" Target="https://mineraldelmontehidalgo.gob.mx/wp-content/uploads/2025/T1/27/L277.pdf" TargetMode="External"/><Relationship Id="rId120" Type="http://schemas.openxmlformats.org/officeDocument/2006/relationships/hyperlink" Target="https://mineraldelmontehidalgo.gob.mx/wp-content/uploads/2025/T1/27/L262.pdf" TargetMode="External"/><Relationship Id="rId358" Type="http://schemas.openxmlformats.org/officeDocument/2006/relationships/hyperlink" Target="https://mineraldelmontehidalgo.gob.mx/wp-content/uploads/2025/T1/27/R026.pdf" TargetMode="External"/><Relationship Id="rId565" Type="http://schemas.openxmlformats.org/officeDocument/2006/relationships/hyperlink" Target="https://mineraldelmontehidalgo.gob.mx/wp-content/uploads/2025/T1/27/R241.pdf" TargetMode="External"/><Relationship Id="rId162" Type="http://schemas.openxmlformats.org/officeDocument/2006/relationships/hyperlink" Target="https://mineraldelmontehidalgo.gob.mx/wp-content/uploads/2025/T1/27/L218.pdf" TargetMode="External"/><Relationship Id="rId218" Type="http://schemas.openxmlformats.org/officeDocument/2006/relationships/hyperlink" Target="https://mineraldelmontehidalgo.gob.mx/wp-content/uploads/2025/T1/27/L164.pdf" TargetMode="External"/><Relationship Id="rId425" Type="http://schemas.openxmlformats.org/officeDocument/2006/relationships/hyperlink" Target="https://mineraldelmontehidalgo.gob.mx/wp-content/uploads/2025/T1/27/R101.pdf" TargetMode="External"/><Relationship Id="rId467" Type="http://schemas.openxmlformats.org/officeDocument/2006/relationships/hyperlink" Target="https://mineraldelmontehidalgo.gob.mx/wp-content/uploads/2025/T1/27/R143.pdf" TargetMode="External"/><Relationship Id="rId632" Type="http://schemas.openxmlformats.org/officeDocument/2006/relationships/hyperlink" Target="https://mineraldelmontehidalgo.gob.mx/wp-content/uploads/2025/T1/27/R275.pdf" TargetMode="External"/><Relationship Id="rId271" Type="http://schemas.openxmlformats.org/officeDocument/2006/relationships/hyperlink" Target="https://mineraldelmontehidalgo.gob.mx/wp-content/uploads/2025/T1/27/L074.pdf" TargetMode="External"/><Relationship Id="rId24" Type="http://schemas.openxmlformats.org/officeDocument/2006/relationships/hyperlink" Target="https://mineraldelmontehidalgo.gob.mx/wp-content/uploads/2025/T1/27/L013.pdf" TargetMode="External"/><Relationship Id="rId66" Type="http://schemas.openxmlformats.org/officeDocument/2006/relationships/hyperlink" Target="https://mineraldelmontehidalgo.gob.mx/wp-content/uploads/2025/T1/27/L298.pdf" TargetMode="External"/><Relationship Id="rId131" Type="http://schemas.openxmlformats.org/officeDocument/2006/relationships/hyperlink" Target="https://mineraldelmontehidalgo.gob.mx/wp-content/uploads/2025/T1/27/L251.pdf" TargetMode="External"/><Relationship Id="rId327" Type="http://schemas.openxmlformats.org/officeDocument/2006/relationships/hyperlink" Target="https://mineraldelmontehidalgo.gob.mx/wp-content/uploads/2025/T1/27/L111.pdf" TargetMode="External"/><Relationship Id="rId369" Type="http://schemas.openxmlformats.org/officeDocument/2006/relationships/hyperlink" Target="https://mineraldelmontehidalgo.gob.mx/wp-content/uploads/2025/T1/27/R037.pdf" TargetMode="External"/><Relationship Id="rId534" Type="http://schemas.openxmlformats.org/officeDocument/2006/relationships/hyperlink" Target="https://mineraldelmontehidalgo.gob.mx/wp-content/uploads/2025/T1/27/R210.pdf" TargetMode="External"/><Relationship Id="rId576" Type="http://schemas.openxmlformats.org/officeDocument/2006/relationships/hyperlink" Target="https://mineraldelmontehidalgo.gob.mx/wp-content/uploads/2025/T1/27/R252.pdf" TargetMode="External"/><Relationship Id="rId173" Type="http://schemas.openxmlformats.org/officeDocument/2006/relationships/hyperlink" Target="https://mineraldelmontehidalgo.gob.mx/wp-content/uploads/2025/T1/27/L207.pdf" TargetMode="External"/><Relationship Id="rId229" Type="http://schemas.openxmlformats.org/officeDocument/2006/relationships/hyperlink" Target="https://mineraldelmontehidalgo.gob.mx/wp-content/uploads/2025/T1/27/L054.pdf" TargetMode="External"/><Relationship Id="rId380" Type="http://schemas.openxmlformats.org/officeDocument/2006/relationships/hyperlink" Target="https://mineraldelmontehidalgo.gob.mx/wp-content/uploads/2025/T1/27/R054.pdf" TargetMode="External"/><Relationship Id="rId436" Type="http://schemas.openxmlformats.org/officeDocument/2006/relationships/hyperlink" Target="https://mineraldelmontehidalgo.gob.mx/wp-content/uploads/2025/T1/27/R112.pdf" TargetMode="External"/><Relationship Id="rId601" Type="http://schemas.openxmlformats.org/officeDocument/2006/relationships/hyperlink" Target="https://mineraldelmontehidalgo.gob.mx/wp-content/uploads/2025/T1/27/R302.pdf" TargetMode="External"/><Relationship Id="rId643" Type="http://schemas.openxmlformats.org/officeDocument/2006/relationships/hyperlink" Target="https://mineraldelmontehidalgo.gob.mx/wp-content/uploads/2025/T1/27/R267.pdf" TargetMode="External"/><Relationship Id="rId240" Type="http://schemas.openxmlformats.org/officeDocument/2006/relationships/hyperlink" Target="https://mineraldelmontehidalgo.gob.mx/wp-content/uploads/2025/T1/27/L157.pdf" TargetMode="External"/><Relationship Id="rId478" Type="http://schemas.openxmlformats.org/officeDocument/2006/relationships/hyperlink" Target="https://mineraldelmontehidalgo.gob.mx/wp-content/uploads/2025/T1/27/R154.pdf" TargetMode="External"/><Relationship Id="rId35" Type="http://schemas.openxmlformats.org/officeDocument/2006/relationships/hyperlink" Target="https://mineraldelmontehidalgo.gob.mx/wp-content/uploads/2025/T1/27/L325.pdf" TargetMode="External"/><Relationship Id="rId77" Type="http://schemas.openxmlformats.org/officeDocument/2006/relationships/hyperlink" Target="https://mineraldelmontehidalgo.gob.mx/wp-content/uploads/2025/T1/27/L031.pdf" TargetMode="External"/><Relationship Id="rId100" Type="http://schemas.openxmlformats.org/officeDocument/2006/relationships/hyperlink" Target="https://mineraldelmontehidalgo.gob.mx/wp-content/uploads/2025/T1/27/L274.pdf" TargetMode="External"/><Relationship Id="rId282" Type="http://schemas.openxmlformats.org/officeDocument/2006/relationships/hyperlink" Target="https://mineraldelmontehidalgo.gob.mx/wp-content/uploads/2025/T1/27/L075.pdf" TargetMode="External"/><Relationship Id="rId338" Type="http://schemas.openxmlformats.org/officeDocument/2006/relationships/hyperlink" Target="https://mineraldelmontehidalgo.gob.mx/wp-content/uploads/2025/T1/27/R006.pdf" TargetMode="External"/><Relationship Id="rId503" Type="http://schemas.openxmlformats.org/officeDocument/2006/relationships/hyperlink" Target="https://mineraldelmontehidalgo.gob.mx/wp-content/uploads/2025/T1/27/R179.pdf" TargetMode="External"/><Relationship Id="rId545" Type="http://schemas.openxmlformats.org/officeDocument/2006/relationships/hyperlink" Target="https://mineraldelmontehidalgo.gob.mx/wp-content/uploads/2025/T1/27/R221.pdf" TargetMode="External"/><Relationship Id="rId587" Type="http://schemas.openxmlformats.org/officeDocument/2006/relationships/hyperlink" Target="https://mineraldelmontehidalgo.gob.mx/wp-content/uploads/2025/T1/27/R316.pdf" TargetMode="External"/><Relationship Id="rId8" Type="http://schemas.openxmlformats.org/officeDocument/2006/relationships/hyperlink" Target="https://mineraldelmontehidalgo.gob.mx/wp-content/uploads/2025/T1/27/L006.pdf" TargetMode="External"/><Relationship Id="rId142" Type="http://schemas.openxmlformats.org/officeDocument/2006/relationships/hyperlink" Target="https://mineraldelmontehidalgo.gob.mx/wp-content/uploads/2025/T1/27/L240.pdf" TargetMode="External"/><Relationship Id="rId184" Type="http://schemas.openxmlformats.org/officeDocument/2006/relationships/hyperlink" Target="https://mineraldelmontehidalgo.gob.mx/wp-content/uploads/2025/T1/27/L196.pdf" TargetMode="External"/><Relationship Id="rId391" Type="http://schemas.openxmlformats.org/officeDocument/2006/relationships/hyperlink" Target="https://mineraldelmontehidalgo.gob.mx/wp-content/uploads/2025/T1/27/R065.pdf" TargetMode="External"/><Relationship Id="rId405" Type="http://schemas.openxmlformats.org/officeDocument/2006/relationships/hyperlink" Target="https://mineraldelmontehidalgo.gob.mx/wp-content/uploads/2025/T1/27/R081.pdf" TargetMode="External"/><Relationship Id="rId447" Type="http://schemas.openxmlformats.org/officeDocument/2006/relationships/hyperlink" Target="https://mineraldelmontehidalgo.gob.mx/wp-content/uploads/2025/T1/27/R123.pdf" TargetMode="External"/><Relationship Id="rId612" Type="http://schemas.openxmlformats.org/officeDocument/2006/relationships/hyperlink" Target="https://mineraldelmontehidalgo.gob.mx/wp-content/uploads/2025/T1/27/R293.pdf" TargetMode="External"/><Relationship Id="rId251" Type="http://schemas.openxmlformats.org/officeDocument/2006/relationships/hyperlink" Target="https://mineraldelmontehidalgo.gob.mx/wp-content/uploads/2025/T1/27/L145.pdf" TargetMode="External"/><Relationship Id="rId489" Type="http://schemas.openxmlformats.org/officeDocument/2006/relationships/hyperlink" Target="https://mineraldelmontehidalgo.gob.mx/wp-content/uploads/2025/T1/27/R165.pdf" TargetMode="External"/><Relationship Id="rId46" Type="http://schemas.openxmlformats.org/officeDocument/2006/relationships/hyperlink" Target="https://mineraldelmontehidalgo.gob.mx/wp-content/uploads/2025/T1/27/L317.pdf" TargetMode="External"/><Relationship Id="rId293" Type="http://schemas.openxmlformats.org/officeDocument/2006/relationships/hyperlink" Target="https://mineraldelmontehidalgo.gob.mx/wp-content/uploads/2025/T1/27/L124.pdf" TargetMode="External"/><Relationship Id="rId307" Type="http://schemas.openxmlformats.org/officeDocument/2006/relationships/hyperlink" Target="https://mineraldelmontehidalgo.gob.mx/wp-content/uploads/2025/T1/27/L094.pdf" TargetMode="External"/><Relationship Id="rId349" Type="http://schemas.openxmlformats.org/officeDocument/2006/relationships/hyperlink" Target="https://mineraldelmontehidalgo.gob.mx/wp-content/uploads/2025/T1/27/R017.pdf" TargetMode="External"/><Relationship Id="rId514" Type="http://schemas.openxmlformats.org/officeDocument/2006/relationships/hyperlink" Target="https://mineraldelmontehidalgo.gob.mx/wp-content/uploads/2025/T1/27/R190.pdf" TargetMode="External"/><Relationship Id="rId556" Type="http://schemas.openxmlformats.org/officeDocument/2006/relationships/hyperlink" Target="https://mineraldelmontehidalgo.gob.mx/wp-content/uploads/2025/T1/27/R232.pdf" TargetMode="External"/><Relationship Id="rId88" Type="http://schemas.openxmlformats.org/officeDocument/2006/relationships/hyperlink" Target="https://mineraldelmontehidalgo.gob.mx/wp-content/uploads/2025/T1/27/L286.pdf" TargetMode="External"/><Relationship Id="rId111" Type="http://schemas.openxmlformats.org/officeDocument/2006/relationships/hyperlink" Target="https://mineraldelmontehidalgo.gob.mx/wp-content/uploads/2025/T1/27/L046.pdf" TargetMode="External"/><Relationship Id="rId153" Type="http://schemas.openxmlformats.org/officeDocument/2006/relationships/hyperlink" Target="https://mineraldelmontehidalgo.gob.mx/wp-content/uploads/2025/T1/27/L227.pdf" TargetMode="External"/><Relationship Id="rId195" Type="http://schemas.openxmlformats.org/officeDocument/2006/relationships/hyperlink" Target="https://mineraldelmontehidalgo.gob.mx/wp-content/uploads/2025/T1/27/L186.pdf" TargetMode="External"/><Relationship Id="rId209" Type="http://schemas.openxmlformats.org/officeDocument/2006/relationships/hyperlink" Target="https://mineraldelmontehidalgo.gob.mx/wp-content/uploads/2025/T1/27/L048.pdf" TargetMode="External"/><Relationship Id="rId360" Type="http://schemas.openxmlformats.org/officeDocument/2006/relationships/hyperlink" Target="https://mineraldelmontehidalgo.gob.mx/wp-content/uploads/2025/T1/27/R028.pdf" TargetMode="External"/><Relationship Id="rId416" Type="http://schemas.openxmlformats.org/officeDocument/2006/relationships/hyperlink" Target="https://mineraldelmontehidalgo.gob.mx/wp-content/uploads/2025/T1/27/R092.pdf" TargetMode="External"/><Relationship Id="rId598" Type="http://schemas.openxmlformats.org/officeDocument/2006/relationships/hyperlink" Target="https://mineraldelmontehidalgo.gob.mx/wp-content/uploads/2025/T1/27/R305.pdf" TargetMode="External"/><Relationship Id="rId220" Type="http://schemas.openxmlformats.org/officeDocument/2006/relationships/hyperlink" Target="https://mineraldelmontehidalgo.gob.mx/wp-content/uploads/2025/T1/27/L162.pdf" TargetMode="External"/><Relationship Id="rId458" Type="http://schemas.openxmlformats.org/officeDocument/2006/relationships/hyperlink" Target="https://mineraldelmontehidalgo.gob.mx/wp-content/uploads/2025/T1/27/R134.pdf" TargetMode="External"/><Relationship Id="rId623" Type="http://schemas.openxmlformats.org/officeDocument/2006/relationships/hyperlink" Target="https://mineraldelmontehidalgo.gob.mx/wp-content/uploads/2025/T1/27/R284.pdf" TargetMode="External"/><Relationship Id="rId15" Type="http://schemas.openxmlformats.org/officeDocument/2006/relationships/hyperlink" Target="https://mineraldelmontehidalgo.gob.mx/wp-content/uploads/2025/T1/27/LI%202025.pdf" TargetMode="External"/><Relationship Id="rId57" Type="http://schemas.openxmlformats.org/officeDocument/2006/relationships/hyperlink" Target="https://mineraldelmontehidalgo.gob.mx/wp-content/uploads/2025/T1/27/L307.pdf" TargetMode="External"/><Relationship Id="rId262" Type="http://schemas.openxmlformats.org/officeDocument/2006/relationships/hyperlink" Target="https://mineraldelmontehidalgo.gob.mx/wp-content/uploads/2025/T1/27/L139.pdf" TargetMode="External"/><Relationship Id="rId318" Type="http://schemas.openxmlformats.org/officeDocument/2006/relationships/hyperlink" Target="https://mineraldelmontehidalgo.gob.mx/wp-content/uploads/2025/T1/27/L105.pdf" TargetMode="External"/><Relationship Id="rId525" Type="http://schemas.openxmlformats.org/officeDocument/2006/relationships/hyperlink" Target="https://mineraldelmontehidalgo.gob.mx/wp-content/uploads/2025/T1/27/R201.pdf" TargetMode="External"/><Relationship Id="rId567" Type="http://schemas.openxmlformats.org/officeDocument/2006/relationships/hyperlink" Target="https://mineraldelmontehidalgo.gob.mx/wp-content/uploads/2025/T1/27/R243.pdf" TargetMode="External"/><Relationship Id="rId99" Type="http://schemas.openxmlformats.org/officeDocument/2006/relationships/hyperlink" Target="https://mineraldelmontehidalgo.gob.mx/wp-content/uploads/2025/T1/27/L275.pdf" TargetMode="External"/><Relationship Id="rId122" Type="http://schemas.openxmlformats.org/officeDocument/2006/relationships/hyperlink" Target="https://mineraldelmontehidalgo.gob.mx/wp-content/uploads/2025/T1/27/L260.pdf" TargetMode="External"/><Relationship Id="rId164" Type="http://schemas.openxmlformats.org/officeDocument/2006/relationships/hyperlink" Target="https://mineraldelmontehidalgo.gob.mx/wp-content/uploads/2025/T1/27/L216.pdf" TargetMode="External"/><Relationship Id="rId371" Type="http://schemas.openxmlformats.org/officeDocument/2006/relationships/hyperlink" Target="https://mineraldelmontehidalgo.gob.mx/wp-content/uploads/2025/T1/27/R039.pdf" TargetMode="External"/><Relationship Id="rId427" Type="http://schemas.openxmlformats.org/officeDocument/2006/relationships/hyperlink" Target="https://mineraldelmontehidalgo.gob.mx/wp-content/uploads/2025/T1/27/R104.pdf" TargetMode="External"/><Relationship Id="rId469" Type="http://schemas.openxmlformats.org/officeDocument/2006/relationships/hyperlink" Target="https://mineraldelmontehidalgo.gob.mx/wp-content/uploads/2025/T1/27/R145.pdf" TargetMode="External"/><Relationship Id="rId634" Type="http://schemas.openxmlformats.org/officeDocument/2006/relationships/hyperlink" Target="https://mineraldelmontehidalgo.gob.mx/wp-content/uploads/2025/T1/27/R258.pdf" TargetMode="External"/><Relationship Id="rId26" Type="http://schemas.openxmlformats.org/officeDocument/2006/relationships/hyperlink" Target="https://mineraldelmontehidalgo.gob.mx/wp-content/uploads/2025/T1/27/L015.pdf" TargetMode="External"/><Relationship Id="rId231" Type="http://schemas.openxmlformats.org/officeDocument/2006/relationships/hyperlink" Target="https://mineraldelmontehidalgo.gob.mx/wp-content/uploads/2025/T1/27/L056.pdf" TargetMode="External"/><Relationship Id="rId273" Type="http://schemas.openxmlformats.org/officeDocument/2006/relationships/hyperlink" Target="https://mineraldelmontehidalgo.gob.mx/wp-content/uploads/2025/T1/27/L134.pdf" TargetMode="External"/><Relationship Id="rId329" Type="http://schemas.openxmlformats.org/officeDocument/2006/relationships/hyperlink" Target="https://mineraldelmontehidalgo.gob.mx/wp-content/uploads/2025/T1/27/L113.pdf" TargetMode="External"/><Relationship Id="rId480" Type="http://schemas.openxmlformats.org/officeDocument/2006/relationships/hyperlink" Target="https://mineraldelmontehidalgo.gob.mx/wp-content/uploads/2025/T1/27/R157.pdf" TargetMode="External"/><Relationship Id="rId536" Type="http://schemas.openxmlformats.org/officeDocument/2006/relationships/hyperlink" Target="https://mineraldelmontehidalgo.gob.mx/wp-content/uploads/2025/T1/27/R212.pdf" TargetMode="External"/><Relationship Id="rId68" Type="http://schemas.openxmlformats.org/officeDocument/2006/relationships/hyperlink" Target="https://mineraldelmontehidalgo.gob.mx/wp-content/uploads/2025/T1/27/L296.pdf" TargetMode="External"/><Relationship Id="rId133" Type="http://schemas.openxmlformats.org/officeDocument/2006/relationships/hyperlink" Target="https://mineraldelmontehidalgo.gob.mx/wp-content/uploads/2025/T1/27/L249.pdf" TargetMode="External"/><Relationship Id="rId175" Type="http://schemas.openxmlformats.org/officeDocument/2006/relationships/hyperlink" Target="https://mineraldelmontehidalgo.gob.mx/wp-content/uploads/2025/T1/27/L205.pdf" TargetMode="External"/><Relationship Id="rId340" Type="http://schemas.openxmlformats.org/officeDocument/2006/relationships/hyperlink" Target="https://mineraldelmontehidalgo.gob.mx/wp-content/uploads/2025/T1/27/R008.pdf" TargetMode="External"/><Relationship Id="rId578" Type="http://schemas.openxmlformats.org/officeDocument/2006/relationships/hyperlink" Target="https://mineraldelmontehidalgo.gob.mx/wp-content/uploads/2025/T1/27/R326.pdf" TargetMode="External"/><Relationship Id="rId200" Type="http://schemas.openxmlformats.org/officeDocument/2006/relationships/hyperlink" Target="https://mineraldelmontehidalgo.gob.mx/wp-content/uploads/2025/T1/27/L180.pdf" TargetMode="External"/><Relationship Id="rId382" Type="http://schemas.openxmlformats.org/officeDocument/2006/relationships/hyperlink" Target="https://mineraldelmontehidalgo.gob.mx/wp-content/uploads/2025/T1/27/R056.pdf" TargetMode="External"/><Relationship Id="rId438" Type="http://schemas.openxmlformats.org/officeDocument/2006/relationships/hyperlink" Target="https://mineraldelmontehidalgo.gob.mx/wp-content/uploads/2025/T1/27/R114.pdf" TargetMode="External"/><Relationship Id="rId603" Type="http://schemas.openxmlformats.org/officeDocument/2006/relationships/hyperlink" Target="https://mineraldelmontehidalgo.gob.mx/wp-content/uploads/2025/T1/27/R300.pdf" TargetMode="External"/><Relationship Id="rId645" Type="http://schemas.openxmlformats.org/officeDocument/2006/relationships/hyperlink" Target="https://mineraldelmontehidalgo.gob.mx/wp-content/uploads/2025/T1/27/R269.pdf" TargetMode="External"/><Relationship Id="rId242" Type="http://schemas.openxmlformats.org/officeDocument/2006/relationships/hyperlink" Target="https://mineraldelmontehidalgo.gob.mx/wp-content/uploads/2025/T1/27/L155.pdf" TargetMode="External"/><Relationship Id="rId284" Type="http://schemas.openxmlformats.org/officeDocument/2006/relationships/hyperlink" Target="https://mineraldelmontehidalgo.gob.mx/wp-content/uploads/2025/T1/27/L077.pdf" TargetMode="External"/><Relationship Id="rId491" Type="http://schemas.openxmlformats.org/officeDocument/2006/relationships/hyperlink" Target="https://mineraldelmontehidalgo.gob.mx/wp-content/uploads/2025/T1/27/R167.pdf" TargetMode="External"/><Relationship Id="rId505" Type="http://schemas.openxmlformats.org/officeDocument/2006/relationships/hyperlink" Target="https://mineraldelmontehidalgo.gob.mx/wp-content/uploads/2025/T1/27/R181.pdf" TargetMode="External"/><Relationship Id="rId37" Type="http://schemas.openxmlformats.org/officeDocument/2006/relationships/hyperlink" Target="https://mineraldelmontehidalgo.gob.mx/wp-content/uploads/2025/T1/27/L025.pdf" TargetMode="External"/><Relationship Id="rId79" Type="http://schemas.openxmlformats.org/officeDocument/2006/relationships/hyperlink" Target="https://mineraldelmontehidalgo.gob.mx/wp-content/uploads/2025/T1/27/L033.pdf" TargetMode="External"/><Relationship Id="rId102" Type="http://schemas.openxmlformats.org/officeDocument/2006/relationships/hyperlink" Target="https://mineraldelmontehidalgo.gob.mx/wp-content/uploads/2025/T1/27/L272.pdf" TargetMode="External"/><Relationship Id="rId144" Type="http://schemas.openxmlformats.org/officeDocument/2006/relationships/hyperlink" Target="https://mineraldelmontehidalgo.gob.mx/wp-content/uploads/2025/T1/27/L239.pdf" TargetMode="External"/><Relationship Id="rId547" Type="http://schemas.openxmlformats.org/officeDocument/2006/relationships/hyperlink" Target="https://mineraldelmontehidalgo.gob.mx/wp-content/uploads/2025/T1/27/R223.pdf" TargetMode="External"/><Relationship Id="rId589" Type="http://schemas.openxmlformats.org/officeDocument/2006/relationships/hyperlink" Target="https://mineraldelmontehidalgo.gob.mx/wp-content/uploads/2025/T1/27/R314.pdf" TargetMode="External"/><Relationship Id="rId90" Type="http://schemas.openxmlformats.org/officeDocument/2006/relationships/hyperlink" Target="https://mineraldelmontehidalgo.gob.mx/wp-content/uploads/2025/T1/27/L284.pdf" TargetMode="External"/><Relationship Id="rId186" Type="http://schemas.openxmlformats.org/officeDocument/2006/relationships/hyperlink" Target="https://mineraldelmontehidalgo.gob.mx/wp-content/uploads/2025/T1/27/L194.pdf" TargetMode="External"/><Relationship Id="rId351" Type="http://schemas.openxmlformats.org/officeDocument/2006/relationships/hyperlink" Target="https://mineraldelmontehidalgo.gob.mx/wp-content/uploads/2025/T1/27/R019.pdf" TargetMode="External"/><Relationship Id="rId393" Type="http://schemas.openxmlformats.org/officeDocument/2006/relationships/hyperlink" Target="https://mineraldelmontehidalgo.gob.mx/wp-content/uploads/2025/T1/27/R067.pdf" TargetMode="External"/><Relationship Id="rId407" Type="http://schemas.openxmlformats.org/officeDocument/2006/relationships/hyperlink" Target="https://mineraldelmontehidalgo.gob.mx/wp-content/uploads/2025/T1/27/R083.pdf" TargetMode="External"/><Relationship Id="rId449" Type="http://schemas.openxmlformats.org/officeDocument/2006/relationships/hyperlink" Target="https://mineraldelmontehidalgo.gob.mx/wp-content/uploads/2025/T1/27/R125.pdf" TargetMode="External"/><Relationship Id="rId614" Type="http://schemas.openxmlformats.org/officeDocument/2006/relationships/hyperlink" Target="https://mineraldelmontehidalgo.gob.mx/wp-content/uploads/2025/T1/27/R256.pdf" TargetMode="External"/><Relationship Id="rId211" Type="http://schemas.openxmlformats.org/officeDocument/2006/relationships/hyperlink" Target="https://mineraldelmontehidalgo.gob.mx/wp-content/uploads/2025/T1/27/L171.pdf" TargetMode="External"/><Relationship Id="rId253" Type="http://schemas.openxmlformats.org/officeDocument/2006/relationships/hyperlink" Target="https://mineraldelmontehidalgo.gob.mx/wp-content/uploads/2025/T1/27/L143.pdf" TargetMode="External"/><Relationship Id="rId295" Type="http://schemas.openxmlformats.org/officeDocument/2006/relationships/hyperlink" Target="https://mineraldelmontehidalgo.gob.mx/wp-content/uploads/2025/T1/27/L122.pdf" TargetMode="External"/><Relationship Id="rId309" Type="http://schemas.openxmlformats.org/officeDocument/2006/relationships/hyperlink" Target="https://mineraldelmontehidalgo.gob.mx/wp-content/uploads/2025/T1/27/L096.pdf" TargetMode="External"/><Relationship Id="rId460" Type="http://schemas.openxmlformats.org/officeDocument/2006/relationships/hyperlink" Target="https://mineraldelmontehidalgo.gob.mx/wp-content/uploads/2025/T1/27/R136.pdf" TargetMode="External"/><Relationship Id="rId516" Type="http://schemas.openxmlformats.org/officeDocument/2006/relationships/hyperlink" Target="https://mineraldelmontehidalgo.gob.mx/wp-content/uploads/2025/T1/27/R192.pdf" TargetMode="External"/><Relationship Id="rId48" Type="http://schemas.openxmlformats.org/officeDocument/2006/relationships/hyperlink" Target="https://mineraldelmontehidalgo.gob.mx/wp-content/uploads/2025/T1/27/L315.pdf" TargetMode="External"/><Relationship Id="rId113" Type="http://schemas.openxmlformats.org/officeDocument/2006/relationships/hyperlink" Target="https://mineraldelmontehidalgo.gob.mx/wp-content/uploads/2025/T1/27/L269.pdf" TargetMode="External"/><Relationship Id="rId320" Type="http://schemas.openxmlformats.org/officeDocument/2006/relationships/hyperlink" Target="https://mineraldelmontehidalgo.gob.mx/wp-content/uploads/2025/T1/27/L107.pdf" TargetMode="External"/><Relationship Id="rId558" Type="http://schemas.openxmlformats.org/officeDocument/2006/relationships/hyperlink" Target="https://mineraldelmontehidalgo.gob.mx/wp-content/uploads/2025/T1/27/R235.pdf" TargetMode="External"/><Relationship Id="rId155" Type="http://schemas.openxmlformats.org/officeDocument/2006/relationships/hyperlink" Target="https://mineraldelmontehidalgo.gob.mx/wp-content/uploads/2025/T1/27/L225.pdf" TargetMode="External"/><Relationship Id="rId197" Type="http://schemas.openxmlformats.org/officeDocument/2006/relationships/hyperlink" Target="https://mineraldelmontehidalgo.gob.mx/wp-content/uploads/2025/T1/27/L183.pdf" TargetMode="External"/><Relationship Id="rId362" Type="http://schemas.openxmlformats.org/officeDocument/2006/relationships/hyperlink" Target="https://mineraldelmontehidalgo.gob.mx/wp-content/uploads/2025/T1/27/R030.pdf" TargetMode="External"/><Relationship Id="rId418" Type="http://schemas.openxmlformats.org/officeDocument/2006/relationships/hyperlink" Target="https://mineraldelmontehidalgo.gob.mx/wp-content/uploads/2025/T1/27/R094.pdf" TargetMode="External"/><Relationship Id="rId625" Type="http://schemas.openxmlformats.org/officeDocument/2006/relationships/hyperlink" Target="https://mineraldelmontehidalgo.gob.mx/wp-content/uploads/2025/T1/27/R282.pdf" TargetMode="External"/><Relationship Id="rId222" Type="http://schemas.openxmlformats.org/officeDocument/2006/relationships/hyperlink" Target="https://mineraldelmontehidalgo.gob.mx/wp-content/uploads/2025/T1/27/L160.pdf" TargetMode="External"/><Relationship Id="rId264" Type="http://schemas.openxmlformats.org/officeDocument/2006/relationships/hyperlink" Target="https://mineraldelmontehidalgo.gob.mx/wp-content/uploads/2025/T1/27/L137.pdf" TargetMode="External"/><Relationship Id="rId471" Type="http://schemas.openxmlformats.org/officeDocument/2006/relationships/hyperlink" Target="https://mineraldelmontehidalgo.gob.mx/wp-content/uploads/2025/T1/27/R147.pdf" TargetMode="External"/><Relationship Id="rId17" Type="http://schemas.openxmlformats.org/officeDocument/2006/relationships/hyperlink" Target="https://mineraldelmontehidalgo.gob.mx/wp-content/uploads/2025/T1/27/L235.pdf" TargetMode="External"/><Relationship Id="rId59" Type="http://schemas.openxmlformats.org/officeDocument/2006/relationships/hyperlink" Target="https://mineraldelmontehidalgo.gob.mx/wp-content/uploads/2025/T1/27/L305.pdf" TargetMode="External"/><Relationship Id="rId124" Type="http://schemas.openxmlformats.org/officeDocument/2006/relationships/hyperlink" Target="https://mineraldelmontehidalgo.gob.mx/wp-content/uploads/2025/T1/27/L258.pdf" TargetMode="External"/><Relationship Id="rId527" Type="http://schemas.openxmlformats.org/officeDocument/2006/relationships/hyperlink" Target="https://mineraldelmontehidalgo.gob.mx/wp-content/uploads/2025/T1/27/R203.pdf" TargetMode="External"/><Relationship Id="rId569" Type="http://schemas.openxmlformats.org/officeDocument/2006/relationships/hyperlink" Target="https://mineraldelmontehidalgo.gob.mx/wp-content/uploads/2025/T1/27/R245.pdf" TargetMode="External"/><Relationship Id="rId70" Type="http://schemas.openxmlformats.org/officeDocument/2006/relationships/hyperlink" Target="https://mineraldelmontehidalgo.gob.mx/wp-content/uploads/2025/T1/27/L294.pdf" TargetMode="External"/><Relationship Id="rId166" Type="http://schemas.openxmlformats.org/officeDocument/2006/relationships/hyperlink" Target="https://mineraldelmontehidalgo.gob.mx/wp-content/uploads/2025/T1/27/L214.pdf" TargetMode="External"/><Relationship Id="rId331" Type="http://schemas.openxmlformats.org/officeDocument/2006/relationships/hyperlink" Target="https://mineraldelmontehidalgo.gob.mx/wp-content/uploads/2025/T1/27/L115.pdf" TargetMode="External"/><Relationship Id="rId373" Type="http://schemas.openxmlformats.org/officeDocument/2006/relationships/hyperlink" Target="https://mineraldelmontehidalgo.gob.mx/wp-content/uploads/2025/T1/27/R041.pdf" TargetMode="External"/><Relationship Id="rId429" Type="http://schemas.openxmlformats.org/officeDocument/2006/relationships/hyperlink" Target="https://mineraldelmontehidalgo.gob.mx/wp-content/uploads/2025/T1/27/R105.pdf" TargetMode="External"/><Relationship Id="rId580" Type="http://schemas.openxmlformats.org/officeDocument/2006/relationships/hyperlink" Target="https://mineraldelmontehidalgo.gob.mx/wp-content/uploads/2025/T1/27/R323.pdf" TargetMode="External"/><Relationship Id="rId636" Type="http://schemas.openxmlformats.org/officeDocument/2006/relationships/hyperlink" Target="https://mineraldelmontehidalgo.gob.mx/wp-content/uploads/2025/T1/27/R260.pdf" TargetMode="External"/><Relationship Id="rId1" Type="http://schemas.openxmlformats.org/officeDocument/2006/relationships/hyperlink" Target="https://mineraldelmontehidalgo.gob.mx/wp-content/uploads/2025/T1/27/LI%202025.pdf" TargetMode="External"/><Relationship Id="rId233" Type="http://schemas.openxmlformats.org/officeDocument/2006/relationships/hyperlink" Target="https://mineraldelmontehidalgo.gob.mx/wp-content/uploads/2025/T1/27/L058.pdf" TargetMode="External"/><Relationship Id="rId440" Type="http://schemas.openxmlformats.org/officeDocument/2006/relationships/hyperlink" Target="https://mineraldelmontehidalgo.gob.mx/wp-content/uploads/2025/T1/27/R116.pdf" TargetMode="External"/><Relationship Id="rId28" Type="http://schemas.openxmlformats.org/officeDocument/2006/relationships/hyperlink" Target="https://mineraldelmontehidalgo.gob.mx/wp-content/uploads/2025/T1/27/L018.pdf" TargetMode="External"/><Relationship Id="rId275" Type="http://schemas.openxmlformats.org/officeDocument/2006/relationships/hyperlink" Target="https://mineraldelmontehidalgo.gob.mx/wp-content/uploads/2025/T1/27/L132.pdf" TargetMode="External"/><Relationship Id="rId300" Type="http://schemas.openxmlformats.org/officeDocument/2006/relationships/hyperlink" Target="https://mineraldelmontehidalgo.gob.mx/wp-content/uploads/2025/T1/27/L117.pdf" TargetMode="External"/><Relationship Id="rId482" Type="http://schemas.openxmlformats.org/officeDocument/2006/relationships/hyperlink" Target="https://mineraldelmontehidalgo.gob.mx/wp-content/uploads/2025/T1/27/R158.pdf" TargetMode="External"/><Relationship Id="rId538" Type="http://schemas.openxmlformats.org/officeDocument/2006/relationships/hyperlink" Target="https://mineraldelmontehidalgo.gob.mx/wp-content/uploads/2025/T1/27/R214.pdf" TargetMode="External"/><Relationship Id="rId81" Type="http://schemas.openxmlformats.org/officeDocument/2006/relationships/hyperlink" Target="https://mineraldelmontehidalgo.gob.mx/wp-content/uploads/2025/T1/27/L035.pdf" TargetMode="External"/><Relationship Id="rId135" Type="http://schemas.openxmlformats.org/officeDocument/2006/relationships/hyperlink" Target="https://mineraldelmontehidalgo.gob.mx/wp-content/uploads/2025/T1/27/L247.pdf" TargetMode="External"/><Relationship Id="rId177" Type="http://schemas.openxmlformats.org/officeDocument/2006/relationships/hyperlink" Target="https://mineraldelmontehidalgo.gob.mx/wp-content/uploads/2025/T1/27/L203.pdf" TargetMode="External"/><Relationship Id="rId342" Type="http://schemas.openxmlformats.org/officeDocument/2006/relationships/hyperlink" Target="https://mineraldelmontehidalgo.gob.mx/wp-content/uploads/2025/T1/27/R010.pdf" TargetMode="External"/><Relationship Id="rId384" Type="http://schemas.openxmlformats.org/officeDocument/2006/relationships/hyperlink" Target="https://mineraldelmontehidalgo.gob.mx/wp-content/uploads/2025/T1/27/R058.pdf" TargetMode="External"/><Relationship Id="rId591" Type="http://schemas.openxmlformats.org/officeDocument/2006/relationships/hyperlink" Target="https://mineraldelmontehidalgo.gob.mx/wp-content/uploads/2025/T1/27/R312.pdf" TargetMode="External"/><Relationship Id="rId605" Type="http://schemas.openxmlformats.org/officeDocument/2006/relationships/hyperlink" Target="https://mineraldelmontehidalgo.gob.mx/wp-content/uploads/2025/T1/27/R298.pdf" TargetMode="External"/><Relationship Id="rId202" Type="http://schemas.openxmlformats.org/officeDocument/2006/relationships/hyperlink" Target="https://mineraldelmontehidalgo.gob.mx/wp-content/uploads/2025/T1/27/L178.pdf" TargetMode="External"/><Relationship Id="rId244" Type="http://schemas.openxmlformats.org/officeDocument/2006/relationships/hyperlink" Target="https://mineraldelmontehidalgo.gob.mx/wp-content/uploads/2025/T1/27/L153.pdf" TargetMode="External"/><Relationship Id="rId647" Type="http://schemas.openxmlformats.org/officeDocument/2006/relationships/hyperlink" Target="https://mineraldelmontehidalgo.gob.mx/wp-content/uploads/2025/T1/27/R271.pdf" TargetMode="External"/><Relationship Id="rId39" Type="http://schemas.openxmlformats.org/officeDocument/2006/relationships/hyperlink" Target="https://mineraldelmontehidalgo.gob.mx/wp-content/uploads/2025/T1/27/L027.pdf" TargetMode="External"/><Relationship Id="rId286" Type="http://schemas.openxmlformats.org/officeDocument/2006/relationships/hyperlink" Target="https://mineraldelmontehidalgo.gob.mx/wp-content/uploads/2025/T1/27/L079.pdf" TargetMode="External"/><Relationship Id="rId451" Type="http://schemas.openxmlformats.org/officeDocument/2006/relationships/hyperlink" Target="https://mineraldelmontehidalgo.gob.mx/wp-content/uploads/2025/T1/27/R127.pdf" TargetMode="External"/><Relationship Id="rId493" Type="http://schemas.openxmlformats.org/officeDocument/2006/relationships/hyperlink" Target="https://mineraldelmontehidalgo.gob.mx/wp-content/uploads/2025/T1/27/R169.pdf" TargetMode="External"/><Relationship Id="rId507" Type="http://schemas.openxmlformats.org/officeDocument/2006/relationships/hyperlink" Target="https://mineraldelmontehidalgo.gob.mx/wp-content/uploads/2025/T1/27/R183.pdf" TargetMode="External"/><Relationship Id="rId549" Type="http://schemas.openxmlformats.org/officeDocument/2006/relationships/hyperlink" Target="https://mineraldelmontehidalgo.gob.mx/wp-content/uploads/2025/T1/27/R225.pdf" TargetMode="External"/><Relationship Id="rId50" Type="http://schemas.openxmlformats.org/officeDocument/2006/relationships/hyperlink" Target="https://mineraldelmontehidalgo.gob.mx/wp-content/uploads/2025/T1/27/L313.pdf" TargetMode="External"/><Relationship Id="rId104" Type="http://schemas.openxmlformats.org/officeDocument/2006/relationships/hyperlink" Target="https://mineraldelmontehidalgo.gob.mx/wp-content/uploads/2025/T1/27/L039.pdf" TargetMode="External"/><Relationship Id="rId146" Type="http://schemas.openxmlformats.org/officeDocument/2006/relationships/hyperlink" Target="https://mineraldelmontehidalgo.gob.mx/wp-content/uploads/2025/T1/27/L234.pdf" TargetMode="External"/><Relationship Id="rId188" Type="http://schemas.openxmlformats.org/officeDocument/2006/relationships/hyperlink" Target="https://mineraldelmontehidalgo.gob.mx/wp-content/uploads/2025/T1/27/L192.pdf" TargetMode="External"/><Relationship Id="rId311" Type="http://schemas.openxmlformats.org/officeDocument/2006/relationships/hyperlink" Target="https://mineraldelmontehidalgo.gob.mx/wp-content/uploads/2025/T1/27/L098.pdf" TargetMode="External"/><Relationship Id="rId353" Type="http://schemas.openxmlformats.org/officeDocument/2006/relationships/hyperlink" Target="https://mineraldelmontehidalgo.gob.mx/wp-content/uploads/2025/T1/27/R021.pdf" TargetMode="External"/><Relationship Id="rId395" Type="http://schemas.openxmlformats.org/officeDocument/2006/relationships/hyperlink" Target="https://mineraldelmontehidalgo.gob.mx/wp-content/uploads/2025/T1/27/R069.pdf" TargetMode="External"/><Relationship Id="rId409" Type="http://schemas.openxmlformats.org/officeDocument/2006/relationships/hyperlink" Target="https://mineraldelmontehidalgo.gob.mx/wp-content/uploads/2025/T1/27/R085.pdf" TargetMode="External"/><Relationship Id="rId560" Type="http://schemas.openxmlformats.org/officeDocument/2006/relationships/hyperlink" Target="https://mineraldelmontehidalgo.gob.mx/wp-content/uploads/2025/T1/27/R236.pdf" TargetMode="External"/><Relationship Id="rId92" Type="http://schemas.openxmlformats.org/officeDocument/2006/relationships/hyperlink" Target="https://mineraldelmontehidalgo.gob.mx/wp-content/uploads/2025/T1/27/L281.pdf" TargetMode="External"/><Relationship Id="rId213" Type="http://schemas.openxmlformats.org/officeDocument/2006/relationships/hyperlink" Target="https://mineraldelmontehidalgo.gob.mx/wp-content/uploads/2025/T1/27/L169.pdf" TargetMode="External"/><Relationship Id="rId420" Type="http://schemas.openxmlformats.org/officeDocument/2006/relationships/hyperlink" Target="https://mineraldelmontehidalgo.gob.mx/wp-content/uploads/2025/T1/27/R096.pdf" TargetMode="External"/><Relationship Id="rId616" Type="http://schemas.openxmlformats.org/officeDocument/2006/relationships/hyperlink" Target="https://mineraldelmontehidalgo.gob.mx/wp-content/uploads/2025/T1/27/R291.pdf" TargetMode="External"/><Relationship Id="rId255" Type="http://schemas.openxmlformats.org/officeDocument/2006/relationships/hyperlink" Target="https://mineraldelmontehidalgo.gob.mx/wp-content/uploads/2025/T1/27/L141.pdf" TargetMode="External"/><Relationship Id="rId297" Type="http://schemas.openxmlformats.org/officeDocument/2006/relationships/hyperlink" Target="https://mineraldelmontehidalgo.gob.mx/wp-content/uploads/2025/T1/27/L120.pdf" TargetMode="External"/><Relationship Id="rId462" Type="http://schemas.openxmlformats.org/officeDocument/2006/relationships/hyperlink" Target="https://mineraldelmontehidalgo.gob.mx/wp-content/uploads/2025/T1/27/R138.pdf" TargetMode="External"/><Relationship Id="rId518" Type="http://schemas.openxmlformats.org/officeDocument/2006/relationships/hyperlink" Target="https://mineraldelmontehidalgo.gob.mx/wp-content/uploads/2025/T1/27/R194.pdf" TargetMode="External"/><Relationship Id="rId115" Type="http://schemas.openxmlformats.org/officeDocument/2006/relationships/hyperlink" Target="https://mineraldelmontehidalgo.gob.mx/wp-content/uploads/2025/T1/27/L267.pdf" TargetMode="External"/><Relationship Id="rId157" Type="http://schemas.openxmlformats.org/officeDocument/2006/relationships/hyperlink" Target="https://mineraldelmontehidalgo.gob.mx/wp-content/uploads/2025/T1/27/L222.pdf" TargetMode="External"/><Relationship Id="rId322" Type="http://schemas.openxmlformats.org/officeDocument/2006/relationships/hyperlink" Target="https://mineraldelmontehidalgo.gob.mx/wp-content/uploads/2025/T1/27/L109.pdf" TargetMode="External"/><Relationship Id="rId364" Type="http://schemas.openxmlformats.org/officeDocument/2006/relationships/hyperlink" Target="https://mineraldelmontehidalgo.gob.mx/wp-content/uploads/2025/T1/27/R032.pdf" TargetMode="External"/><Relationship Id="rId61" Type="http://schemas.openxmlformats.org/officeDocument/2006/relationships/hyperlink" Target="https://mineraldelmontehidalgo.gob.mx/wp-content/uploads/2025/T1/27/L303.pdf" TargetMode="External"/><Relationship Id="rId199" Type="http://schemas.openxmlformats.org/officeDocument/2006/relationships/hyperlink" Target="https://mineraldelmontehidalgo.gob.mx/wp-content/uploads/2025/T1/27/L181.pdf" TargetMode="External"/><Relationship Id="rId571" Type="http://schemas.openxmlformats.org/officeDocument/2006/relationships/hyperlink" Target="https://mineraldelmontehidalgo.gob.mx/wp-content/uploads/2025/T1/27/R247.pdf" TargetMode="External"/><Relationship Id="rId627" Type="http://schemas.openxmlformats.org/officeDocument/2006/relationships/hyperlink" Target="https://mineraldelmontehidalgo.gob.mx/wp-content/uploads/2025/T1/27/R280.pdf" TargetMode="External"/><Relationship Id="rId19" Type="http://schemas.openxmlformats.org/officeDocument/2006/relationships/hyperlink" Target="https://mineraldelmontehidalgo.gob.mx/wp-content/uploads/2025/T1/27/L327.pdf" TargetMode="External"/><Relationship Id="rId224" Type="http://schemas.openxmlformats.org/officeDocument/2006/relationships/hyperlink" Target="https://mineraldelmontehidalgo.gob.mx/wp-content/uploads/2025/T1/27/L049.pdf" TargetMode="External"/><Relationship Id="rId266" Type="http://schemas.openxmlformats.org/officeDocument/2006/relationships/hyperlink" Target="https://mineraldelmontehidalgo.gob.mx/wp-content/uploads/2025/T1/27/L070.pdf" TargetMode="External"/><Relationship Id="rId431" Type="http://schemas.openxmlformats.org/officeDocument/2006/relationships/hyperlink" Target="https://mineraldelmontehidalgo.gob.mx/wp-content/uploads/2025/T1/27/R107.pdf" TargetMode="External"/><Relationship Id="rId473" Type="http://schemas.openxmlformats.org/officeDocument/2006/relationships/hyperlink" Target="https://mineraldelmontehidalgo.gob.mx/wp-content/uploads/2025/T1/27/R149.pdf" TargetMode="External"/><Relationship Id="rId529" Type="http://schemas.openxmlformats.org/officeDocument/2006/relationships/hyperlink" Target="https://mineraldelmontehidalgo.gob.mx/wp-content/uploads/2025/T1/27/R205.pdf" TargetMode="External"/><Relationship Id="rId30" Type="http://schemas.openxmlformats.org/officeDocument/2006/relationships/hyperlink" Target="https://mineraldelmontehidalgo.gob.mx/wp-content/uploads/2025/T1/27/L020.pdf" TargetMode="External"/><Relationship Id="rId126" Type="http://schemas.openxmlformats.org/officeDocument/2006/relationships/hyperlink" Target="https://mineraldelmontehidalgo.gob.mx/wp-content/uploads/2025/T1/27/L256.pdf" TargetMode="External"/><Relationship Id="rId168" Type="http://schemas.openxmlformats.org/officeDocument/2006/relationships/hyperlink" Target="https://mineraldelmontehidalgo.gob.mx/wp-content/uploads/2025/T1/27/L212.pdf" TargetMode="External"/><Relationship Id="rId333" Type="http://schemas.openxmlformats.org/officeDocument/2006/relationships/hyperlink" Target="https://mineraldelmontehidalgo.gob.mx/wp-content/uploads/2025/T1/27/R01.pdf" TargetMode="External"/><Relationship Id="rId540" Type="http://schemas.openxmlformats.org/officeDocument/2006/relationships/hyperlink" Target="https://mineraldelmontehidalgo.gob.mx/wp-content/uploads/2025/T1/27/R216.pdf" TargetMode="External"/><Relationship Id="rId72" Type="http://schemas.openxmlformats.org/officeDocument/2006/relationships/hyperlink" Target="https://mineraldelmontehidalgo.gob.mx/wp-content/uploads/2025/T1/27/L292.pdf" TargetMode="External"/><Relationship Id="rId375" Type="http://schemas.openxmlformats.org/officeDocument/2006/relationships/hyperlink" Target="https://mineraldelmontehidalgo.gob.mx/wp-content/uploads/2025/T1/27/R043.pdf" TargetMode="External"/><Relationship Id="rId582" Type="http://schemas.openxmlformats.org/officeDocument/2006/relationships/hyperlink" Target="https://mineraldelmontehidalgo.gob.mx/wp-content/uploads/2025/T1/27/R321.pdf" TargetMode="External"/><Relationship Id="rId638" Type="http://schemas.openxmlformats.org/officeDocument/2006/relationships/hyperlink" Target="https://mineraldelmontehidalgo.gob.mx/wp-content/uploads/2025/T1/27/R262.pdf" TargetMode="External"/><Relationship Id="rId3" Type="http://schemas.openxmlformats.org/officeDocument/2006/relationships/hyperlink" Target="https://mineraldelmontehidalgo.gob.mx/wp-content/uploads/2025/T1/27/L001.pdf" TargetMode="External"/><Relationship Id="rId235" Type="http://schemas.openxmlformats.org/officeDocument/2006/relationships/hyperlink" Target="https://mineraldelmontehidalgo.gob.mx/wp-content/uploads/2025/T1/27/L059.pdf" TargetMode="External"/><Relationship Id="rId277" Type="http://schemas.openxmlformats.org/officeDocument/2006/relationships/hyperlink" Target="https://mineraldelmontehidalgo.gob.mx/wp-content/uploads/2025/T1/27/L130.pdf" TargetMode="External"/><Relationship Id="rId400" Type="http://schemas.openxmlformats.org/officeDocument/2006/relationships/hyperlink" Target="https://mineraldelmontehidalgo.gob.mx/wp-content/uploads/2025/T1/27/R076.pdf" TargetMode="External"/><Relationship Id="rId442" Type="http://schemas.openxmlformats.org/officeDocument/2006/relationships/hyperlink" Target="https://mineraldelmontehidalgo.gob.mx/wp-content/uploads/2025/T1/27/R118.pdf" TargetMode="External"/><Relationship Id="rId484" Type="http://schemas.openxmlformats.org/officeDocument/2006/relationships/hyperlink" Target="https://mineraldelmontehidalgo.gob.mx/wp-content/uploads/2025/T1/27/R160.pdf" TargetMode="External"/><Relationship Id="rId137" Type="http://schemas.openxmlformats.org/officeDocument/2006/relationships/hyperlink" Target="https://mineraldelmontehidalgo.gob.mx/wp-content/uploads/2025/T1/27/L246.pdf" TargetMode="External"/><Relationship Id="rId302" Type="http://schemas.openxmlformats.org/officeDocument/2006/relationships/hyperlink" Target="https://mineraldelmontehidalgo.gob.mx/wp-content/uploads/2025/T1/27/L089.pdf" TargetMode="External"/><Relationship Id="rId344" Type="http://schemas.openxmlformats.org/officeDocument/2006/relationships/hyperlink" Target="https://mineraldelmontehidalgo.gob.mx/wp-content/uploads/2025/T1/27/R012.pdf" TargetMode="External"/><Relationship Id="rId41" Type="http://schemas.openxmlformats.org/officeDocument/2006/relationships/hyperlink" Target="https://mineraldelmontehidalgo.gob.mx/wp-content/uploads/2025/T1/27/L322.pdf" TargetMode="External"/><Relationship Id="rId83" Type="http://schemas.openxmlformats.org/officeDocument/2006/relationships/hyperlink" Target="https://mineraldelmontehidalgo.gob.mx/wp-content/uploads/2025/T1/27/L037.pdf" TargetMode="External"/><Relationship Id="rId179" Type="http://schemas.openxmlformats.org/officeDocument/2006/relationships/hyperlink" Target="https://mineraldelmontehidalgo.gob.mx/wp-content/uploads/2025/T1/27/L201.pdf" TargetMode="External"/><Relationship Id="rId386" Type="http://schemas.openxmlformats.org/officeDocument/2006/relationships/hyperlink" Target="https://mineraldelmontehidalgo.gob.mx/wp-content/uploads/2025/T1/27/R060.pdf" TargetMode="External"/><Relationship Id="rId551" Type="http://schemas.openxmlformats.org/officeDocument/2006/relationships/hyperlink" Target="https://mineraldelmontehidalgo.gob.mx/wp-content/uploads/2025/T1/27/R227.pdf" TargetMode="External"/><Relationship Id="rId593" Type="http://schemas.openxmlformats.org/officeDocument/2006/relationships/hyperlink" Target="https://mineraldelmontehidalgo.gob.mx/wp-content/uploads/2025/T1/27/R310.pdf" TargetMode="External"/><Relationship Id="rId607" Type="http://schemas.openxmlformats.org/officeDocument/2006/relationships/hyperlink" Target="https://mineraldelmontehidalgo.gob.mx/wp-content/uploads/2025/T1/27/R254.pdf" TargetMode="External"/><Relationship Id="rId649" Type="http://schemas.openxmlformats.org/officeDocument/2006/relationships/hyperlink" Target="https://mineraldelmontehidalgo.gob.mx/wp-content/uploads/2025/T1/27/R273.pdf" TargetMode="External"/><Relationship Id="rId190" Type="http://schemas.openxmlformats.org/officeDocument/2006/relationships/hyperlink" Target="https://mineraldelmontehidalgo.gob.mx/wp-content/uploads/2025/T1/27/L190.pdf" TargetMode="External"/><Relationship Id="rId204" Type="http://schemas.openxmlformats.org/officeDocument/2006/relationships/hyperlink" Target="https://mineraldelmontehidalgo.gob.mx/wp-content/uploads/2025/T1/27/L176.pdf" TargetMode="External"/><Relationship Id="rId246" Type="http://schemas.openxmlformats.org/officeDocument/2006/relationships/hyperlink" Target="https://mineraldelmontehidalgo.gob.mx/wp-content/uploads/2025/T1/27/L150.pdf" TargetMode="External"/><Relationship Id="rId288" Type="http://schemas.openxmlformats.org/officeDocument/2006/relationships/hyperlink" Target="https://mineraldelmontehidalgo.gob.mx/wp-content/uploads/2025/T1/27/L081.pdf" TargetMode="External"/><Relationship Id="rId411" Type="http://schemas.openxmlformats.org/officeDocument/2006/relationships/hyperlink" Target="https://mineraldelmontehidalgo.gob.mx/wp-content/uploads/2025/T1/27/R087.pdf" TargetMode="External"/><Relationship Id="rId453" Type="http://schemas.openxmlformats.org/officeDocument/2006/relationships/hyperlink" Target="https://mineraldelmontehidalgo.gob.mx/wp-content/uploads/2025/T1/27/R129.pdf" TargetMode="External"/><Relationship Id="rId509" Type="http://schemas.openxmlformats.org/officeDocument/2006/relationships/hyperlink" Target="https://mineraldelmontehidalgo.gob.mx/wp-content/uploads/2025/T1/27/R185.pdf" TargetMode="External"/><Relationship Id="rId106" Type="http://schemas.openxmlformats.org/officeDocument/2006/relationships/hyperlink" Target="https://mineraldelmontehidalgo.gob.mx/wp-content/uploads/2025/T1/27/L041.pdf" TargetMode="External"/><Relationship Id="rId313" Type="http://schemas.openxmlformats.org/officeDocument/2006/relationships/hyperlink" Target="https://mineraldelmontehidalgo.gob.mx/wp-content/uploads/2025/T1/27/L100.pdf" TargetMode="External"/><Relationship Id="rId495" Type="http://schemas.openxmlformats.org/officeDocument/2006/relationships/hyperlink" Target="https://mineraldelmontehidalgo.gob.mx/wp-content/uploads/2025/T1/27/R171.pdf" TargetMode="External"/><Relationship Id="rId10" Type="http://schemas.openxmlformats.org/officeDocument/2006/relationships/hyperlink" Target="https://mineraldelmontehidalgo.gob.mx/wp-content/uploads/2025/T1/27/L008.pdf" TargetMode="External"/><Relationship Id="rId52" Type="http://schemas.openxmlformats.org/officeDocument/2006/relationships/hyperlink" Target="https://mineraldelmontehidalgo.gob.mx/wp-content/uploads/2025/T1/27/L312.pdf" TargetMode="External"/><Relationship Id="rId94" Type="http://schemas.openxmlformats.org/officeDocument/2006/relationships/hyperlink" Target="https://mineraldelmontehidalgo.gob.mx/wp-content/uploads/2025/T1/27/L278.pdf" TargetMode="External"/><Relationship Id="rId148" Type="http://schemas.openxmlformats.org/officeDocument/2006/relationships/hyperlink" Target="https://mineraldelmontehidalgo.gob.mx/wp-content/uploads/2025/T1/27/L232.pdf" TargetMode="External"/><Relationship Id="rId355" Type="http://schemas.openxmlformats.org/officeDocument/2006/relationships/hyperlink" Target="https://mineraldelmontehidalgo.gob.mx/wp-content/uploads/2025/T1/27/R023.pdf" TargetMode="External"/><Relationship Id="rId397" Type="http://schemas.openxmlformats.org/officeDocument/2006/relationships/hyperlink" Target="https://mineraldelmontehidalgo.gob.mx/wp-content/uploads/2025/T1/27/R071.pdf" TargetMode="External"/><Relationship Id="rId520" Type="http://schemas.openxmlformats.org/officeDocument/2006/relationships/hyperlink" Target="https://mineraldelmontehidalgo.gob.mx/wp-content/uploads/2025/T1/27/R196.pdf" TargetMode="External"/><Relationship Id="rId562" Type="http://schemas.openxmlformats.org/officeDocument/2006/relationships/hyperlink" Target="https://mineraldelmontehidalgo.gob.mx/wp-content/uploads/2025/T1/27/R238.pdf" TargetMode="External"/><Relationship Id="rId618" Type="http://schemas.openxmlformats.org/officeDocument/2006/relationships/hyperlink" Target="https://mineraldelmontehidalgo.gob.mx/wp-content/uploads/2025/T1/27/R289.pdf" TargetMode="External"/><Relationship Id="rId215" Type="http://schemas.openxmlformats.org/officeDocument/2006/relationships/hyperlink" Target="https://mineraldelmontehidalgo.gob.mx/wp-content/uploads/2025/T1/27/L167.pdf" TargetMode="External"/><Relationship Id="rId257" Type="http://schemas.openxmlformats.org/officeDocument/2006/relationships/hyperlink" Target="https://mineraldelmontehidalgo.gob.mx/wp-content/uploads/2025/T1/27/L064.pdf" TargetMode="External"/><Relationship Id="rId422" Type="http://schemas.openxmlformats.org/officeDocument/2006/relationships/hyperlink" Target="https://mineraldelmontehidalgo.gob.mx/wp-content/uploads/2025/T1/27/R098.pdf" TargetMode="External"/><Relationship Id="rId464" Type="http://schemas.openxmlformats.org/officeDocument/2006/relationships/hyperlink" Target="https://mineraldelmontehidalgo.gob.mx/wp-content/uploads/2025/T1/27/R140.pdf" TargetMode="External"/><Relationship Id="rId299" Type="http://schemas.openxmlformats.org/officeDocument/2006/relationships/hyperlink" Target="https://mineraldelmontehidalgo.gob.mx/wp-content/uploads/2025/T1/27/L118.pdf" TargetMode="External"/><Relationship Id="rId63" Type="http://schemas.openxmlformats.org/officeDocument/2006/relationships/hyperlink" Target="https://mineraldelmontehidalgo.gob.mx/wp-content/uploads/2025/T1/27/L301.pdf" TargetMode="External"/><Relationship Id="rId159" Type="http://schemas.openxmlformats.org/officeDocument/2006/relationships/hyperlink" Target="https://mineraldelmontehidalgo.gob.mx/wp-content/uploads/2025/T1/27/L221.pdf" TargetMode="External"/><Relationship Id="rId366" Type="http://schemas.openxmlformats.org/officeDocument/2006/relationships/hyperlink" Target="https://mineraldelmontehidalgo.gob.mx/wp-content/uploads/2025/T1/27/R034.pdf" TargetMode="External"/><Relationship Id="rId573" Type="http://schemas.openxmlformats.org/officeDocument/2006/relationships/hyperlink" Target="https://mineraldelmontehidalgo.gob.mx/wp-content/uploads/2025/T1/27/R249.pdf" TargetMode="External"/><Relationship Id="rId226" Type="http://schemas.openxmlformats.org/officeDocument/2006/relationships/hyperlink" Target="https://mineraldelmontehidalgo.gob.mx/wp-content/uploads/2025/T1/27/L051.pdf" TargetMode="External"/><Relationship Id="rId433" Type="http://schemas.openxmlformats.org/officeDocument/2006/relationships/hyperlink" Target="https://mineraldelmontehidalgo.gob.mx/wp-content/uploads/2025/T1/27/R109.pdf" TargetMode="External"/><Relationship Id="rId640" Type="http://schemas.openxmlformats.org/officeDocument/2006/relationships/hyperlink" Target="https://mineraldelmontehidalgo.gob.mx/wp-content/uploads/2025/T1/27/R264.pdf" TargetMode="External"/><Relationship Id="rId74" Type="http://schemas.openxmlformats.org/officeDocument/2006/relationships/hyperlink" Target="https://mineraldelmontehidalgo.gob.mx/wp-content/uploads/2025/T1/27/L290.pdf" TargetMode="External"/><Relationship Id="rId377" Type="http://schemas.openxmlformats.org/officeDocument/2006/relationships/hyperlink" Target="https://mineraldelmontehidalgo.gob.mx/wp-content/uploads/2025/T1/27/R051.pdf" TargetMode="External"/><Relationship Id="rId500" Type="http://schemas.openxmlformats.org/officeDocument/2006/relationships/hyperlink" Target="https://mineraldelmontehidalgo.gob.mx/wp-content/uploads/2025/T1/27/R176.pdf" TargetMode="External"/><Relationship Id="rId584" Type="http://schemas.openxmlformats.org/officeDocument/2006/relationships/hyperlink" Target="https://mineraldelmontehidalgo.gob.mx/wp-content/uploads/2025/T1/27/R319.pdf" TargetMode="External"/><Relationship Id="rId5" Type="http://schemas.openxmlformats.org/officeDocument/2006/relationships/hyperlink" Target="https://mineraldelmontehidalgo.gob.mx/wp-content/uploads/2025/T1/27/L002.pdf" TargetMode="External"/><Relationship Id="rId237" Type="http://schemas.openxmlformats.org/officeDocument/2006/relationships/hyperlink" Target="https://mineraldelmontehidalgo.gob.mx/wp-content/uploads/2025/T1/27/L061.pdf" TargetMode="External"/><Relationship Id="rId444" Type="http://schemas.openxmlformats.org/officeDocument/2006/relationships/hyperlink" Target="https://mineraldelmontehidalgo.gob.mx/wp-content/uploads/2025/T1/27/R120.pdf" TargetMode="External"/><Relationship Id="rId651" Type="http://schemas.openxmlformats.org/officeDocument/2006/relationships/hyperlink" Target="https://mineraldelmontehidalgo.gob.mx/wp-content/uploads/2025/T1/27/R045.pdf" TargetMode="External"/><Relationship Id="rId290" Type="http://schemas.openxmlformats.org/officeDocument/2006/relationships/hyperlink" Target="https://mineraldelmontehidalgo.gob.mx/wp-content/uploads/2025/T1/27/L086.pdf" TargetMode="External"/><Relationship Id="rId304" Type="http://schemas.openxmlformats.org/officeDocument/2006/relationships/hyperlink" Target="https://mineraldelmontehidalgo.gob.mx/wp-content/uploads/2025/T1/27/L091.pdf" TargetMode="External"/><Relationship Id="rId388" Type="http://schemas.openxmlformats.org/officeDocument/2006/relationships/hyperlink" Target="https://mineraldelmontehidalgo.gob.mx/wp-content/uploads/2025/T1/27/R062.pdf" TargetMode="External"/><Relationship Id="rId511" Type="http://schemas.openxmlformats.org/officeDocument/2006/relationships/hyperlink" Target="https://mineraldelmontehidalgo.gob.mx/wp-content/uploads/2025/T1/27/R187.pdf" TargetMode="External"/><Relationship Id="rId609" Type="http://schemas.openxmlformats.org/officeDocument/2006/relationships/hyperlink" Target="https://mineraldelmontehidalgo.gob.mx/wp-content/uploads/2025/T1/27/R296.pdf" TargetMode="External"/><Relationship Id="rId85" Type="http://schemas.openxmlformats.org/officeDocument/2006/relationships/hyperlink" Target="https://mineraldelmontehidalgo.gob.mx/wp-content/uploads/2025/T1/27/L289.pdf" TargetMode="External"/><Relationship Id="rId150" Type="http://schemas.openxmlformats.org/officeDocument/2006/relationships/hyperlink" Target="https://mineraldelmontehidalgo.gob.mx/wp-content/uploads/2025/T1/27/L230.pdf" TargetMode="External"/><Relationship Id="rId595" Type="http://schemas.openxmlformats.org/officeDocument/2006/relationships/hyperlink" Target="https://mineraldelmontehidalgo.gob.mx/wp-content/uploads/2025/T1/27/R308.pdf" TargetMode="External"/><Relationship Id="rId248" Type="http://schemas.openxmlformats.org/officeDocument/2006/relationships/hyperlink" Target="https://mineraldelmontehidalgo.gob.mx/wp-content/uploads/2025/T1/27/L148.pdf" TargetMode="External"/><Relationship Id="rId455" Type="http://schemas.openxmlformats.org/officeDocument/2006/relationships/hyperlink" Target="https://mineraldelmontehidalgo.gob.mx/wp-content/uploads/2025/T1/27/R131.pdf" TargetMode="External"/><Relationship Id="rId12" Type="http://schemas.openxmlformats.org/officeDocument/2006/relationships/hyperlink" Target="https://mineraldelmontehidalgo.gob.mx/wp-content/uploads/2025/T1/27/LI%202025.pdf" TargetMode="External"/><Relationship Id="rId108" Type="http://schemas.openxmlformats.org/officeDocument/2006/relationships/hyperlink" Target="https://mineraldelmontehidalgo.gob.mx/wp-content/uploads/2025/T1/27/L043.pdf" TargetMode="External"/><Relationship Id="rId315" Type="http://schemas.openxmlformats.org/officeDocument/2006/relationships/hyperlink" Target="https://mineraldelmontehidalgo.gob.mx/wp-content/uploads/2025/T1/27/L102.pdf" TargetMode="External"/><Relationship Id="rId522" Type="http://schemas.openxmlformats.org/officeDocument/2006/relationships/hyperlink" Target="https://mineraldelmontehidalgo.gob.mx/wp-content/uploads/2025/T1/27/R198.pdf" TargetMode="External"/><Relationship Id="rId96" Type="http://schemas.openxmlformats.org/officeDocument/2006/relationships/hyperlink" Target="https://mineraldelmontehidalgo.gob.mx/wp-content/uploads/2025/T1/27/L280.pdf" TargetMode="External"/><Relationship Id="rId161" Type="http://schemas.openxmlformats.org/officeDocument/2006/relationships/hyperlink" Target="https://mineraldelmontehidalgo.gob.mx/wp-content/uploads/2025/T1/27/L219.pdf" TargetMode="External"/><Relationship Id="rId399" Type="http://schemas.openxmlformats.org/officeDocument/2006/relationships/hyperlink" Target="https://mineraldelmontehidalgo.gob.mx/wp-content/uploads/2025/T1/27/R075.pdf" TargetMode="External"/><Relationship Id="rId259" Type="http://schemas.openxmlformats.org/officeDocument/2006/relationships/hyperlink" Target="https://mineraldelmontehidalgo.gob.mx/wp-content/uploads/2025/T1/27/L066.pdf" TargetMode="External"/><Relationship Id="rId466" Type="http://schemas.openxmlformats.org/officeDocument/2006/relationships/hyperlink" Target="https://mineraldelmontehidalgo.gob.mx/wp-content/uploads/2025/T1/27/R142.pdf" TargetMode="External"/><Relationship Id="rId23" Type="http://schemas.openxmlformats.org/officeDocument/2006/relationships/hyperlink" Target="https://mineraldelmontehidalgo.gob.mx/wp-content/uploads/2025/T1/27/L012.pdf" TargetMode="External"/><Relationship Id="rId119" Type="http://schemas.openxmlformats.org/officeDocument/2006/relationships/hyperlink" Target="https://mineraldelmontehidalgo.gob.mx/wp-content/uploads/2025/T1/27/L263.pdf" TargetMode="External"/><Relationship Id="rId326" Type="http://schemas.openxmlformats.org/officeDocument/2006/relationships/hyperlink" Target="https://mineraldelmontehidalgo.gob.mx/wp-content/uploads/2025/T1/27/L085.pdf" TargetMode="External"/><Relationship Id="rId533" Type="http://schemas.openxmlformats.org/officeDocument/2006/relationships/hyperlink" Target="https://mineraldelmontehidalgo.gob.mx/wp-content/uploads/2025/T1/27/R209.pdf" TargetMode="External"/><Relationship Id="rId172" Type="http://schemas.openxmlformats.org/officeDocument/2006/relationships/hyperlink" Target="https://mineraldelmontehidalgo.gob.mx/wp-content/uploads/2025/T1/27/L208.pdf" TargetMode="External"/><Relationship Id="rId477" Type="http://schemas.openxmlformats.org/officeDocument/2006/relationships/hyperlink" Target="https://mineraldelmontehidalgo.gob.mx/wp-content/uploads/2025/T1/27/R153.pdf" TargetMode="External"/><Relationship Id="rId600" Type="http://schemas.openxmlformats.org/officeDocument/2006/relationships/hyperlink" Target="https://mineraldelmontehidalgo.gob.mx/wp-content/uploads/2025/T1/27/R303.pdf" TargetMode="External"/><Relationship Id="rId337" Type="http://schemas.openxmlformats.org/officeDocument/2006/relationships/hyperlink" Target="https://mineraldelmontehidalgo.gob.mx/wp-content/uploads/2025/T1/27/R005.pdf" TargetMode="External"/><Relationship Id="rId34" Type="http://schemas.openxmlformats.org/officeDocument/2006/relationships/hyperlink" Target="https://mineraldelmontehidalgo.gob.mx/wp-content/uploads/2025/T1/27/L024.pdf" TargetMode="External"/><Relationship Id="rId544" Type="http://schemas.openxmlformats.org/officeDocument/2006/relationships/hyperlink" Target="https://mineraldelmontehidalgo.gob.mx/wp-content/uploads/2025/T1/27/R220.pdf" TargetMode="External"/><Relationship Id="rId183" Type="http://schemas.openxmlformats.org/officeDocument/2006/relationships/hyperlink" Target="https://mineraldelmontehidalgo.gob.mx/wp-content/uploads/2025/T1/27/L197.pdf" TargetMode="External"/><Relationship Id="rId390" Type="http://schemas.openxmlformats.org/officeDocument/2006/relationships/hyperlink" Target="https://mineraldelmontehidalgo.gob.mx/wp-content/uploads/2025/T1/27/R063.pdf" TargetMode="External"/><Relationship Id="rId404" Type="http://schemas.openxmlformats.org/officeDocument/2006/relationships/hyperlink" Target="https://minera1ldelmontehidalgo.gob.mx/wp-content/uploads/2025/T1/27/R080.pdf" TargetMode="External"/><Relationship Id="rId611" Type="http://schemas.openxmlformats.org/officeDocument/2006/relationships/hyperlink" Target="https://mineraldelmontehidalgo.gob.mx/wp-content/uploads/2025/T1/27/R294.pdf" TargetMode="External"/><Relationship Id="rId250" Type="http://schemas.openxmlformats.org/officeDocument/2006/relationships/hyperlink" Target="https://mineraldelmontehidalgo.gob.mx/wp-content/uploads/2025/T1/27/L146.pdf" TargetMode="External"/><Relationship Id="rId488" Type="http://schemas.openxmlformats.org/officeDocument/2006/relationships/hyperlink" Target="https://mineraldelmontehidalgo.gob.mx/wp-content/uploads/2025/T1/27/R164.pdf" TargetMode="External"/><Relationship Id="rId45" Type="http://schemas.openxmlformats.org/officeDocument/2006/relationships/hyperlink" Target="https://mineraldelmontehidalgo.gob.mx/wp-content/uploads/2025/T1/27/L318.pdf" TargetMode="External"/><Relationship Id="rId110" Type="http://schemas.openxmlformats.org/officeDocument/2006/relationships/hyperlink" Target="https://mineraldelmontehidalgo.gob.mx/wp-content/uploads/2025/T1/27/L045.pdf" TargetMode="External"/><Relationship Id="rId348" Type="http://schemas.openxmlformats.org/officeDocument/2006/relationships/hyperlink" Target="https://mineraldelmontehidalgo.gob.mx/wp-content/uploads/2025/T1/27/R016.pdf" TargetMode="External"/><Relationship Id="rId555" Type="http://schemas.openxmlformats.org/officeDocument/2006/relationships/hyperlink" Target="https://mineraldelmontehidalgo.gob.mx/wp-content/uploads/2025/T1/27/R231.pdf" TargetMode="External"/><Relationship Id="rId194" Type="http://schemas.openxmlformats.org/officeDocument/2006/relationships/hyperlink" Target="https://mineraldelmontehidalgo.gob.mx/wp-content/uploads/2025/T1/27/L185.pdf" TargetMode="External"/><Relationship Id="rId208" Type="http://schemas.openxmlformats.org/officeDocument/2006/relationships/hyperlink" Target="https://mineraldelmontehidalgo.gob.mx/wp-content/uploads/2025/T1/27/L047.pdf" TargetMode="External"/><Relationship Id="rId415" Type="http://schemas.openxmlformats.org/officeDocument/2006/relationships/hyperlink" Target="https://mineraldelmontehidalgo.gob.mx/wp-content/uploads/2025/T1/27/R091.pdf" TargetMode="External"/><Relationship Id="rId622" Type="http://schemas.openxmlformats.org/officeDocument/2006/relationships/hyperlink" Target="https://mineraldelmontehidalgo.gob.mx/wp-content/uploads/2025/T1/27/R285.pdf" TargetMode="External"/><Relationship Id="rId261" Type="http://schemas.openxmlformats.org/officeDocument/2006/relationships/hyperlink" Target="https://mineraldelmontehidalgo.gob.mx/wp-content/uploads/2025/T1/27/L068.pdf" TargetMode="External"/><Relationship Id="rId499" Type="http://schemas.openxmlformats.org/officeDocument/2006/relationships/hyperlink" Target="https://mineraldelmontehidalgo.gob.mx/wp-content/uploads/2025/T1/27/R175.pdf" TargetMode="External"/><Relationship Id="rId56" Type="http://schemas.openxmlformats.org/officeDocument/2006/relationships/hyperlink" Target="https://mineraldelmontehidalgo.gob.mx/wp-content/uploads/2025/T1/27/L308.pdf" TargetMode="External"/><Relationship Id="rId359" Type="http://schemas.openxmlformats.org/officeDocument/2006/relationships/hyperlink" Target="https://mineraldelmontehidalgo.gob.mx/wp-content/uploads/2025/T1/27/R027.pdf" TargetMode="External"/><Relationship Id="rId566" Type="http://schemas.openxmlformats.org/officeDocument/2006/relationships/hyperlink" Target="https://mineraldelmontehidalgo.gob.mx/wp-content/uploads/2025/T1/27/R242.pdf" TargetMode="External"/><Relationship Id="rId121" Type="http://schemas.openxmlformats.org/officeDocument/2006/relationships/hyperlink" Target="https://mineraldelmontehidalgo.gob.mx/wp-content/uploads/2025/T1/27/L261.pdf" TargetMode="External"/><Relationship Id="rId219" Type="http://schemas.openxmlformats.org/officeDocument/2006/relationships/hyperlink" Target="https://mineraldelmontehidalgo.gob.mx/wp-content/uploads/2025/T1/27/L163.pdf" TargetMode="External"/><Relationship Id="rId426" Type="http://schemas.openxmlformats.org/officeDocument/2006/relationships/hyperlink" Target="https://mineraldelmontehidalgo.gob.mx/wp-content/uploads/2025/T1/27/R102.pdf" TargetMode="External"/><Relationship Id="rId633" Type="http://schemas.openxmlformats.org/officeDocument/2006/relationships/hyperlink" Target="https://mineraldelmontehidalgo.gob.mx/wp-content/uploads/2025/T1/27/R257.pdf" TargetMode="External"/><Relationship Id="rId67" Type="http://schemas.openxmlformats.org/officeDocument/2006/relationships/hyperlink" Target="https://mineraldelmontehidalgo.gob.mx/wp-content/uploads/2025/T1/27/L297.pdf" TargetMode="External"/><Relationship Id="rId272" Type="http://schemas.openxmlformats.org/officeDocument/2006/relationships/hyperlink" Target="https://mineraldelmontehidalgo.gob.mx/wp-content/uploads/2025/T1/27/L135.pdf" TargetMode="External"/><Relationship Id="rId577" Type="http://schemas.openxmlformats.org/officeDocument/2006/relationships/hyperlink" Target="https://mineraldelmontehidalgo.gob.mx/wp-content/uploads/2025/T1/27/R325.pdf" TargetMode="External"/><Relationship Id="rId132" Type="http://schemas.openxmlformats.org/officeDocument/2006/relationships/hyperlink" Target="https://mineraldelmontehidalgo.gob.mx/wp-content/uploads/2025/T1/27/L250.pdf" TargetMode="External"/><Relationship Id="rId437" Type="http://schemas.openxmlformats.org/officeDocument/2006/relationships/hyperlink" Target="https://mineraldelmontehidalgo.gob.mx/wp-content/uploads/2025/T1/27/R113.pdf" TargetMode="External"/><Relationship Id="rId644" Type="http://schemas.openxmlformats.org/officeDocument/2006/relationships/hyperlink" Target="https://mineraldelmontehidalgo.gob.mx/wp-content/uploads/2025/T1/27/R268.pdf" TargetMode="External"/><Relationship Id="rId283" Type="http://schemas.openxmlformats.org/officeDocument/2006/relationships/hyperlink" Target="https://mineraldelmontehidalgo.gob.mx/wp-content/uploads/2025/T1/27/L076.pdf" TargetMode="External"/><Relationship Id="rId490" Type="http://schemas.openxmlformats.org/officeDocument/2006/relationships/hyperlink" Target="https://mineraldelmontehidalgo.gob.mx/wp-content/uploads/2025/T1/27/R166.pdf" TargetMode="External"/><Relationship Id="rId504" Type="http://schemas.openxmlformats.org/officeDocument/2006/relationships/hyperlink" Target="https://mineraldelmontehidalgo.gob.mx/wp-content/uploads/2025/T1/27/R180.pdf" TargetMode="External"/><Relationship Id="rId78" Type="http://schemas.openxmlformats.org/officeDocument/2006/relationships/hyperlink" Target="https://mineraldelmontehidalgo.gob.mx/wp-content/uploads/2025/T1/27/L032.pdf" TargetMode="External"/><Relationship Id="rId143" Type="http://schemas.openxmlformats.org/officeDocument/2006/relationships/hyperlink" Target="https://mineraldelmontehidalgo.gob.mx/wp-content/uploads/2025/T1/27/L238.pdf" TargetMode="External"/><Relationship Id="rId350" Type="http://schemas.openxmlformats.org/officeDocument/2006/relationships/hyperlink" Target="https://mineraldelmontehidalgo.gob.mx/wp-content/uploads/2025/T1/27/R018.pdf" TargetMode="External"/><Relationship Id="rId588" Type="http://schemas.openxmlformats.org/officeDocument/2006/relationships/hyperlink" Target="https://mineraldelmontehidalgo.gob.mx/wp-content/uploads/2025/T1/27/R315.pdf" TargetMode="External"/><Relationship Id="rId9" Type="http://schemas.openxmlformats.org/officeDocument/2006/relationships/hyperlink" Target="https://mineraldelmontehidalgo.gob.mx/wp-content/uploads/2025/T1/27/L007.pdf" TargetMode="External"/><Relationship Id="rId210" Type="http://schemas.openxmlformats.org/officeDocument/2006/relationships/hyperlink" Target="https://mineraldelmontehidalgo.gob.mx/wp-content/uploads/2025/T1/27/L172.pdf" TargetMode="External"/><Relationship Id="rId448" Type="http://schemas.openxmlformats.org/officeDocument/2006/relationships/hyperlink" Target="https://mineraldelmontehidalgo.gob.mx/wp-content/uploads/2025/T1/27/R124.pdf" TargetMode="External"/><Relationship Id="rId294" Type="http://schemas.openxmlformats.org/officeDocument/2006/relationships/hyperlink" Target="https://mineraldelmontehidalgo.gob.mx/wp-content/uploads/2025/T1/27/L123.pdf" TargetMode="External"/><Relationship Id="rId308" Type="http://schemas.openxmlformats.org/officeDocument/2006/relationships/hyperlink" Target="https://mineraldelmontehidalgo.gob.mx/wp-content/uploads/2025/T1/27/L095.pdf" TargetMode="External"/><Relationship Id="rId515" Type="http://schemas.openxmlformats.org/officeDocument/2006/relationships/hyperlink" Target="https://mineraldelmontehidalgo.gob.mx/wp-content/uploads/2025/T1/27/R191.pdf" TargetMode="External"/><Relationship Id="rId89" Type="http://schemas.openxmlformats.org/officeDocument/2006/relationships/hyperlink" Target="https://mineraldelmontehidalgo.gob.mx/wp-content/uploads/2025/T1/27/L285.pdf" TargetMode="External"/><Relationship Id="rId154" Type="http://schemas.openxmlformats.org/officeDocument/2006/relationships/hyperlink" Target="https://mineraldelmontehidalgo.gob.mx/wp-content/uploads/2025/T1/27/L226.pdf" TargetMode="External"/><Relationship Id="rId361" Type="http://schemas.openxmlformats.org/officeDocument/2006/relationships/hyperlink" Target="https://mineraldelmontehidalgo.gob.mx/wp-content/uploads/2025/T1/27/R029.pdf" TargetMode="External"/><Relationship Id="rId599" Type="http://schemas.openxmlformats.org/officeDocument/2006/relationships/hyperlink" Target="https://mineraldelmontehidalgo.gob.mx/wp-content/uploads/2025/T1/27/R304.pdf" TargetMode="External"/><Relationship Id="rId459" Type="http://schemas.openxmlformats.org/officeDocument/2006/relationships/hyperlink" Target="https://mineraldelmontehidalgo.gob.mx/wp-content/uploads/2025/T1/27/R135.pdf" TargetMode="External"/><Relationship Id="rId16" Type="http://schemas.openxmlformats.org/officeDocument/2006/relationships/hyperlink" Target="https://mineraldelmontehidalgo.gob.mx/wp-content/uploads/2025/T1/27/LI%202025.pdf" TargetMode="External"/><Relationship Id="rId221" Type="http://schemas.openxmlformats.org/officeDocument/2006/relationships/hyperlink" Target="https://mineraldelmontehidalgo.gob.mx/wp-content/uploads/2025/T1/27/L161.pdf" TargetMode="External"/><Relationship Id="rId319" Type="http://schemas.openxmlformats.org/officeDocument/2006/relationships/hyperlink" Target="https://mineraldelmontehidalgo.gob.mx/wp-content/uploads/2025/T1/27/L106.pdf" TargetMode="External"/><Relationship Id="rId526" Type="http://schemas.openxmlformats.org/officeDocument/2006/relationships/hyperlink" Target="https://mineraldelmontehidalgo.gob.mx/wp-content/uploads/2025/T1/27/R2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4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style="14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0.85546875" customWidth="1"/>
    <col min="20" max="20" width="55.42578125" customWidth="1"/>
    <col min="21" max="21" width="77.140625" customWidth="1"/>
    <col min="22" max="22" width="88.140625" customWidth="1"/>
    <col min="23" max="23" width="75.285156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s="1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s="14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13" t="s">
        <v>60</v>
      </c>
      <c r="P7" s="2" t="s">
        <v>61</v>
      </c>
      <c r="Q7" s="2">
        <v>0</v>
      </c>
      <c r="R7" s="2" t="s">
        <v>62</v>
      </c>
      <c r="S7" s="13" t="s">
        <v>63</v>
      </c>
      <c r="T7" s="13" t="s">
        <v>64</v>
      </c>
      <c r="U7" s="2" t="s">
        <v>65</v>
      </c>
      <c r="V7" s="2" t="s">
        <v>66</v>
      </c>
      <c r="W7" s="13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</row>
    <row r="8" spans="1:29" x14ac:dyDescent="0.25">
      <c r="A8">
        <v>2025</v>
      </c>
      <c r="B8" s="4">
        <v>45658</v>
      </c>
      <c r="C8" s="4">
        <v>45747</v>
      </c>
      <c r="D8" t="s">
        <v>74</v>
      </c>
      <c r="E8">
        <v>1</v>
      </c>
      <c r="F8" t="s">
        <v>96</v>
      </c>
      <c r="G8" t="s">
        <v>97</v>
      </c>
      <c r="H8" t="s">
        <v>98</v>
      </c>
      <c r="I8" t="s">
        <v>82</v>
      </c>
      <c r="J8" t="s">
        <v>101</v>
      </c>
      <c r="K8" t="s">
        <v>102</v>
      </c>
      <c r="L8" t="s">
        <v>103</v>
      </c>
      <c r="M8" t="s">
        <v>86</v>
      </c>
      <c r="N8" t="s">
        <v>104</v>
      </c>
      <c r="O8" s="14">
        <v>1</v>
      </c>
      <c r="P8" s="4">
        <v>45661</v>
      </c>
      <c r="Q8" s="4">
        <v>46022</v>
      </c>
      <c r="R8" t="s">
        <v>99</v>
      </c>
      <c r="S8" s="8" t="s">
        <v>891</v>
      </c>
      <c r="T8" s="15">
        <v>349.8</v>
      </c>
      <c r="U8" s="15">
        <v>349.8</v>
      </c>
      <c r="V8" s="8" t="s">
        <v>1218</v>
      </c>
      <c r="W8" s="8" t="s">
        <v>1219</v>
      </c>
      <c r="Y8" t="s">
        <v>88</v>
      </c>
      <c r="AA8" t="s">
        <v>98</v>
      </c>
      <c r="AB8" s="4">
        <v>45751</v>
      </c>
      <c r="AC8" t="s">
        <v>100</v>
      </c>
    </row>
    <row r="9" spans="1:29" x14ac:dyDescent="0.25">
      <c r="A9" s="3">
        <v>2025</v>
      </c>
      <c r="B9" s="4">
        <v>45658</v>
      </c>
      <c r="C9" s="4">
        <v>45747</v>
      </c>
      <c r="D9" t="s">
        <v>74</v>
      </c>
      <c r="E9">
        <v>2</v>
      </c>
      <c r="F9" s="3" t="s">
        <v>96</v>
      </c>
      <c r="G9" s="3" t="s">
        <v>97</v>
      </c>
      <c r="H9" s="3" t="s">
        <v>98</v>
      </c>
      <c r="I9" t="s">
        <v>82</v>
      </c>
      <c r="J9" t="s">
        <v>105</v>
      </c>
      <c r="K9" t="s">
        <v>106</v>
      </c>
      <c r="L9" t="s">
        <v>107</v>
      </c>
      <c r="M9" t="s">
        <v>86</v>
      </c>
      <c r="N9" t="s">
        <v>108</v>
      </c>
      <c r="O9" s="14">
        <v>2</v>
      </c>
      <c r="P9" s="4">
        <v>45664</v>
      </c>
      <c r="Q9" s="4">
        <v>46022</v>
      </c>
      <c r="R9" s="3" t="s">
        <v>99</v>
      </c>
      <c r="S9" s="8" t="s">
        <v>892</v>
      </c>
      <c r="T9" s="15">
        <v>191</v>
      </c>
      <c r="U9" s="15">
        <v>191</v>
      </c>
      <c r="V9" s="8" t="s">
        <v>1218</v>
      </c>
      <c r="W9" s="8" t="s">
        <v>1220</v>
      </c>
      <c r="Y9" t="s">
        <v>88</v>
      </c>
      <c r="AA9" s="3" t="s">
        <v>98</v>
      </c>
      <c r="AB9" s="4">
        <v>45751</v>
      </c>
      <c r="AC9" s="3" t="s">
        <v>100</v>
      </c>
    </row>
    <row r="10" spans="1:29" x14ac:dyDescent="0.25">
      <c r="A10" s="3">
        <v>2025</v>
      </c>
      <c r="B10" s="4">
        <v>45658</v>
      </c>
      <c r="C10" s="4">
        <v>45747</v>
      </c>
      <c r="D10" t="s">
        <v>74</v>
      </c>
      <c r="E10">
        <v>3</v>
      </c>
      <c r="F10" s="3" t="s">
        <v>96</v>
      </c>
      <c r="G10" s="3" t="s">
        <v>97</v>
      </c>
      <c r="H10" s="3" t="s">
        <v>98</v>
      </c>
      <c r="I10" t="s">
        <v>82</v>
      </c>
      <c r="J10" t="s">
        <v>109</v>
      </c>
      <c r="K10" t="s">
        <v>110</v>
      </c>
      <c r="L10" t="s">
        <v>111</v>
      </c>
      <c r="M10" t="s">
        <v>85</v>
      </c>
      <c r="N10" t="s">
        <v>112</v>
      </c>
      <c r="O10" s="14">
        <v>3</v>
      </c>
      <c r="P10" s="4">
        <v>45664</v>
      </c>
      <c r="Q10" s="4">
        <v>46022</v>
      </c>
      <c r="R10" s="3" t="s">
        <v>99</v>
      </c>
      <c r="S10" s="8" t="s">
        <v>893</v>
      </c>
      <c r="T10" s="15">
        <v>4411.8</v>
      </c>
      <c r="U10" s="15">
        <v>4411.8</v>
      </c>
      <c r="V10" s="8" t="s">
        <v>1218</v>
      </c>
      <c r="W10" s="8" t="s">
        <v>1221</v>
      </c>
      <c r="Y10" t="s">
        <v>88</v>
      </c>
      <c r="AA10" s="3" t="s">
        <v>98</v>
      </c>
      <c r="AB10" s="4">
        <v>45751</v>
      </c>
      <c r="AC10" s="3" t="s">
        <v>100</v>
      </c>
    </row>
    <row r="11" spans="1:29" x14ac:dyDescent="0.25">
      <c r="A11" s="3">
        <v>2025</v>
      </c>
      <c r="B11" s="4">
        <v>45658</v>
      </c>
      <c r="C11" s="4">
        <v>45747</v>
      </c>
      <c r="D11" t="s">
        <v>74</v>
      </c>
      <c r="E11" s="3">
        <v>4</v>
      </c>
      <c r="F11" s="3" t="s">
        <v>96</v>
      </c>
      <c r="G11" s="3" t="s">
        <v>97</v>
      </c>
      <c r="H11" s="3" t="s">
        <v>98</v>
      </c>
      <c r="I11" t="s">
        <v>82</v>
      </c>
      <c r="J11" t="s">
        <v>113</v>
      </c>
      <c r="K11" t="s">
        <v>114</v>
      </c>
      <c r="L11" t="s">
        <v>115</v>
      </c>
      <c r="M11" t="s">
        <v>85</v>
      </c>
      <c r="N11" t="s">
        <v>116</v>
      </c>
      <c r="O11" s="14">
        <v>4</v>
      </c>
      <c r="P11" s="4">
        <v>45664</v>
      </c>
      <c r="Q11" s="4">
        <v>46022</v>
      </c>
      <c r="R11" s="3" t="s">
        <v>99</v>
      </c>
      <c r="S11" s="8" t="s">
        <v>894</v>
      </c>
      <c r="T11" s="15">
        <v>406.9</v>
      </c>
      <c r="U11" s="15">
        <v>406.9</v>
      </c>
      <c r="V11" s="8" t="s">
        <v>1218</v>
      </c>
      <c r="W11" s="8" t="s">
        <v>1222</v>
      </c>
      <c r="Y11" t="s">
        <v>88</v>
      </c>
      <c r="AA11" s="3" t="s">
        <v>98</v>
      </c>
      <c r="AB11" s="4">
        <v>45751</v>
      </c>
      <c r="AC11" s="3" t="s">
        <v>100</v>
      </c>
    </row>
    <row r="12" spans="1:29" x14ac:dyDescent="0.25">
      <c r="A12" s="3">
        <v>2025</v>
      </c>
      <c r="B12" s="4">
        <v>45658</v>
      </c>
      <c r="C12" s="4">
        <v>45747</v>
      </c>
      <c r="D12" t="s">
        <v>74</v>
      </c>
      <c r="E12" s="3">
        <v>5</v>
      </c>
      <c r="F12" s="3" t="s">
        <v>96</v>
      </c>
      <c r="G12" s="3" t="s">
        <v>97</v>
      </c>
      <c r="H12" s="3" t="s">
        <v>98</v>
      </c>
      <c r="I12" t="s">
        <v>82</v>
      </c>
      <c r="J12" t="s">
        <v>117</v>
      </c>
      <c r="K12" t="s">
        <v>118</v>
      </c>
      <c r="L12" t="s">
        <v>119</v>
      </c>
      <c r="M12" t="s">
        <v>86</v>
      </c>
      <c r="N12" t="s">
        <v>120</v>
      </c>
      <c r="O12" s="14">
        <v>5</v>
      </c>
      <c r="P12" s="4">
        <v>45664</v>
      </c>
      <c r="Q12" s="4">
        <v>46022</v>
      </c>
      <c r="R12" s="3" t="s">
        <v>99</v>
      </c>
      <c r="S12" s="8" t="s">
        <v>895</v>
      </c>
      <c r="T12" s="15">
        <v>1855.3</v>
      </c>
      <c r="U12" s="15">
        <v>1855.3</v>
      </c>
      <c r="V12" s="8" t="s">
        <v>1218</v>
      </c>
      <c r="W12" s="8" t="s">
        <v>1223</v>
      </c>
      <c r="Y12" t="s">
        <v>88</v>
      </c>
      <c r="AA12" s="3" t="s">
        <v>98</v>
      </c>
      <c r="AB12" s="4">
        <v>45751</v>
      </c>
      <c r="AC12" s="3" t="s">
        <v>100</v>
      </c>
    </row>
    <row r="13" spans="1:29" x14ac:dyDescent="0.25">
      <c r="A13" s="3">
        <v>2025</v>
      </c>
      <c r="B13" s="4">
        <v>45658</v>
      </c>
      <c r="C13" s="4">
        <v>45747</v>
      </c>
      <c r="D13" t="s">
        <v>74</v>
      </c>
      <c r="E13" s="3">
        <v>6</v>
      </c>
      <c r="F13" s="3" t="s">
        <v>96</v>
      </c>
      <c r="G13" s="3" t="s">
        <v>97</v>
      </c>
      <c r="H13" s="3" t="s">
        <v>98</v>
      </c>
      <c r="I13" t="s">
        <v>82</v>
      </c>
      <c r="J13" t="s">
        <v>121</v>
      </c>
      <c r="K13" t="s">
        <v>122</v>
      </c>
      <c r="L13" t="s">
        <v>123</v>
      </c>
      <c r="M13" t="s">
        <v>85</v>
      </c>
      <c r="N13" t="s">
        <v>124</v>
      </c>
      <c r="O13" s="14">
        <v>6</v>
      </c>
      <c r="P13" s="4">
        <v>45664</v>
      </c>
      <c r="Q13" s="4">
        <v>46022</v>
      </c>
      <c r="R13" s="3" t="s">
        <v>99</v>
      </c>
      <c r="S13" s="8" t="s">
        <v>896</v>
      </c>
      <c r="T13" s="15">
        <v>478.8</v>
      </c>
      <c r="U13" s="15">
        <v>478.8</v>
      </c>
      <c r="V13" s="8" t="s">
        <v>1218</v>
      </c>
      <c r="W13" s="8" t="s">
        <v>1224</v>
      </c>
      <c r="Y13" t="s">
        <v>88</v>
      </c>
      <c r="AA13" s="3" t="s">
        <v>98</v>
      </c>
      <c r="AB13" s="4">
        <v>45751</v>
      </c>
      <c r="AC13" s="3" t="s">
        <v>100</v>
      </c>
    </row>
    <row r="14" spans="1:29" x14ac:dyDescent="0.25">
      <c r="A14" s="3">
        <v>2025</v>
      </c>
      <c r="B14" s="4">
        <v>45658</v>
      </c>
      <c r="C14" s="4">
        <v>45747</v>
      </c>
      <c r="D14" t="s">
        <v>74</v>
      </c>
      <c r="E14" s="3">
        <v>7</v>
      </c>
      <c r="F14" s="3" t="s">
        <v>96</v>
      </c>
      <c r="G14" s="3" t="s">
        <v>97</v>
      </c>
      <c r="H14" s="3" t="s">
        <v>98</v>
      </c>
      <c r="I14" t="s">
        <v>82</v>
      </c>
      <c r="J14" t="s">
        <v>125</v>
      </c>
      <c r="K14" t="s">
        <v>126</v>
      </c>
      <c r="L14" t="s">
        <v>127</v>
      </c>
      <c r="M14" t="s">
        <v>85</v>
      </c>
      <c r="N14" t="s">
        <v>128</v>
      </c>
      <c r="O14" s="14">
        <v>7</v>
      </c>
      <c r="P14" s="4">
        <v>45664</v>
      </c>
      <c r="Q14" s="4">
        <v>46022</v>
      </c>
      <c r="R14" s="3" t="s">
        <v>99</v>
      </c>
      <c r="S14" s="8" t="s">
        <v>897</v>
      </c>
      <c r="T14" s="15">
        <v>5228.7</v>
      </c>
      <c r="U14" s="15">
        <v>5228.7</v>
      </c>
      <c r="V14" s="8" t="s">
        <v>1218</v>
      </c>
      <c r="W14" s="8" t="s">
        <v>1225</v>
      </c>
      <c r="Y14" t="s">
        <v>88</v>
      </c>
      <c r="AA14" s="3" t="s">
        <v>98</v>
      </c>
      <c r="AB14" s="4">
        <v>45751</v>
      </c>
      <c r="AC14" s="3" t="s">
        <v>100</v>
      </c>
    </row>
    <row r="15" spans="1:29" x14ac:dyDescent="0.25">
      <c r="A15" s="3">
        <v>2025</v>
      </c>
      <c r="B15" s="4">
        <v>45658</v>
      </c>
      <c r="C15" s="4">
        <v>45747</v>
      </c>
      <c r="D15" t="s">
        <v>74</v>
      </c>
      <c r="E15" s="3">
        <v>8</v>
      </c>
      <c r="F15" s="3" t="s">
        <v>96</v>
      </c>
      <c r="G15" s="3" t="s">
        <v>97</v>
      </c>
      <c r="H15" s="3" t="s">
        <v>98</v>
      </c>
      <c r="I15" t="s">
        <v>82</v>
      </c>
      <c r="J15" t="s">
        <v>129</v>
      </c>
      <c r="K15" t="s">
        <v>114</v>
      </c>
      <c r="L15" t="s">
        <v>130</v>
      </c>
      <c r="M15" t="s">
        <v>85</v>
      </c>
      <c r="N15" t="s">
        <v>131</v>
      </c>
      <c r="O15" s="14">
        <v>8</v>
      </c>
      <c r="P15" s="4">
        <v>45664</v>
      </c>
      <c r="Q15" s="4">
        <v>46022</v>
      </c>
      <c r="R15" s="3" t="s">
        <v>99</v>
      </c>
      <c r="S15" s="8" t="s">
        <v>898</v>
      </c>
      <c r="T15" s="15">
        <v>1461</v>
      </c>
      <c r="U15" s="15">
        <v>1461</v>
      </c>
      <c r="V15" s="8" t="s">
        <v>1218</v>
      </c>
      <c r="W15" s="8" t="s">
        <v>1226</v>
      </c>
      <c r="Y15" t="s">
        <v>88</v>
      </c>
      <c r="AA15" s="3" t="s">
        <v>98</v>
      </c>
      <c r="AB15" s="4">
        <v>45751</v>
      </c>
      <c r="AC15" s="3" t="s">
        <v>100</v>
      </c>
    </row>
    <row r="16" spans="1:29" x14ac:dyDescent="0.25">
      <c r="A16" s="3">
        <v>2025</v>
      </c>
      <c r="B16" s="4">
        <v>45658</v>
      </c>
      <c r="C16" s="4">
        <v>45747</v>
      </c>
      <c r="D16" t="s">
        <v>74</v>
      </c>
      <c r="E16" s="3">
        <v>9</v>
      </c>
      <c r="F16" s="3" t="s">
        <v>96</v>
      </c>
      <c r="G16" s="3" t="s">
        <v>97</v>
      </c>
      <c r="H16" s="3" t="s">
        <v>98</v>
      </c>
      <c r="I16" t="s">
        <v>82</v>
      </c>
      <c r="J16" t="s">
        <v>132</v>
      </c>
      <c r="K16" t="s">
        <v>133</v>
      </c>
      <c r="L16" t="s">
        <v>134</v>
      </c>
      <c r="M16" t="s">
        <v>85</v>
      </c>
      <c r="N16" t="s">
        <v>135</v>
      </c>
      <c r="O16" s="14">
        <v>9</v>
      </c>
      <c r="P16" s="4">
        <v>45664</v>
      </c>
      <c r="Q16" s="4">
        <v>46022</v>
      </c>
      <c r="R16" s="3" t="s">
        <v>99</v>
      </c>
      <c r="S16" s="8" t="s">
        <v>899</v>
      </c>
      <c r="T16" s="15">
        <v>2542</v>
      </c>
      <c r="U16" s="15">
        <v>2542</v>
      </c>
      <c r="V16" s="8" t="s">
        <v>1218</v>
      </c>
      <c r="W16" s="8" t="s">
        <v>1227</v>
      </c>
      <c r="Y16" t="s">
        <v>88</v>
      </c>
      <c r="AA16" s="3" t="s">
        <v>98</v>
      </c>
      <c r="AB16" s="4">
        <v>45751</v>
      </c>
      <c r="AC16" s="3" t="s">
        <v>100</v>
      </c>
    </row>
    <row r="17" spans="1:29" x14ac:dyDescent="0.25">
      <c r="A17" s="3">
        <v>2025</v>
      </c>
      <c r="B17" s="4">
        <v>45658</v>
      </c>
      <c r="C17" s="4">
        <v>45747</v>
      </c>
      <c r="D17" t="s">
        <v>74</v>
      </c>
      <c r="E17" s="3">
        <v>10</v>
      </c>
      <c r="F17" s="3" t="s">
        <v>96</v>
      </c>
      <c r="G17" s="3" t="s">
        <v>97</v>
      </c>
      <c r="H17" s="3" t="s">
        <v>98</v>
      </c>
      <c r="I17" t="s">
        <v>82</v>
      </c>
      <c r="J17" t="s">
        <v>136</v>
      </c>
      <c r="K17" t="s">
        <v>137</v>
      </c>
      <c r="L17" t="s">
        <v>138</v>
      </c>
      <c r="M17" t="s">
        <v>86</v>
      </c>
      <c r="N17" t="s">
        <v>139</v>
      </c>
      <c r="O17" s="14">
        <v>10</v>
      </c>
      <c r="P17" s="4">
        <v>45664</v>
      </c>
      <c r="Q17" s="4">
        <v>46022</v>
      </c>
      <c r="R17" s="3" t="s">
        <v>99</v>
      </c>
      <c r="S17" s="8" t="s">
        <v>900</v>
      </c>
      <c r="T17" s="15">
        <v>4000</v>
      </c>
      <c r="U17" s="15">
        <v>4000</v>
      </c>
      <c r="V17" s="8" t="s">
        <v>1218</v>
      </c>
      <c r="W17" s="8" t="s">
        <v>1228</v>
      </c>
      <c r="Y17" t="s">
        <v>88</v>
      </c>
      <c r="AA17" s="3" t="s">
        <v>98</v>
      </c>
      <c r="AB17" s="4">
        <v>45751</v>
      </c>
      <c r="AC17" s="3" t="s">
        <v>100</v>
      </c>
    </row>
    <row r="18" spans="1:29" x14ac:dyDescent="0.25">
      <c r="A18" s="3">
        <v>2025</v>
      </c>
      <c r="B18" s="4">
        <v>45658</v>
      </c>
      <c r="C18" s="4">
        <v>45747</v>
      </c>
      <c r="D18" t="s">
        <v>74</v>
      </c>
      <c r="E18" s="3">
        <v>11</v>
      </c>
      <c r="F18" s="3" t="s">
        <v>96</v>
      </c>
      <c r="G18" s="3" t="s">
        <v>97</v>
      </c>
      <c r="H18" s="3" t="s">
        <v>98</v>
      </c>
      <c r="I18" t="s">
        <v>82</v>
      </c>
      <c r="J18" t="s">
        <v>140</v>
      </c>
      <c r="K18" t="s">
        <v>141</v>
      </c>
      <c r="L18" t="s">
        <v>142</v>
      </c>
      <c r="M18" t="s">
        <v>86</v>
      </c>
      <c r="N18" t="s">
        <v>143</v>
      </c>
      <c r="O18" s="14">
        <v>11</v>
      </c>
      <c r="P18" s="4">
        <v>45664</v>
      </c>
      <c r="Q18" s="4">
        <v>46022</v>
      </c>
      <c r="R18" s="3" t="s">
        <v>99</v>
      </c>
      <c r="S18" s="8" t="s">
        <v>901</v>
      </c>
      <c r="T18" s="15">
        <v>191</v>
      </c>
      <c r="U18" s="15">
        <v>191</v>
      </c>
      <c r="V18" s="8" t="s">
        <v>1218</v>
      </c>
      <c r="W18" s="8" t="s">
        <v>1229</v>
      </c>
      <c r="Y18" t="s">
        <v>88</v>
      </c>
      <c r="AA18" s="3" t="s">
        <v>98</v>
      </c>
      <c r="AB18" s="4">
        <v>45751</v>
      </c>
      <c r="AC18" s="3" t="s">
        <v>100</v>
      </c>
    </row>
    <row r="19" spans="1:29" x14ac:dyDescent="0.25">
      <c r="A19" s="3">
        <v>2025</v>
      </c>
      <c r="B19" s="4">
        <v>45658</v>
      </c>
      <c r="C19" s="4">
        <v>45747</v>
      </c>
      <c r="D19" t="s">
        <v>74</v>
      </c>
      <c r="E19" s="3">
        <v>12</v>
      </c>
      <c r="F19" s="3" t="s">
        <v>96</v>
      </c>
      <c r="G19" s="3" t="s">
        <v>97</v>
      </c>
      <c r="H19" s="3" t="s">
        <v>98</v>
      </c>
      <c r="I19" t="s">
        <v>82</v>
      </c>
      <c r="J19" t="s">
        <v>144</v>
      </c>
      <c r="K19" t="s">
        <v>145</v>
      </c>
      <c r="L19" t="s">
        <v>146</v>
      </c>
      <c r="M19" t="s">
        <v>86</v>
      </c>
      <c r="N19" t="s">
        <v>147</v>
      </c>
      <c r="O19" s="14">
        <v>12</v>
      </c>
      <c r="P19" s="4">
        <v>45664</v>
      </c>
      <c r="Q19" s="4">
        <v>46022</v>
      </c>
      <c r="R19" s="3" t="s">
        <v>99</v>
      </c>
      <c r="S19" s="8" t="s">
        <v>902</v>
      </c>
      <c r="T19" s="15">
        <v>1633.8</v>
      </c>
      <c r="U19" s="15">
        <v>1633.8</v>
      </c>
      <c r="V19" s="8" t="s">
        <v>1218</v>
      </c>
      <c r="W19" s="8" t="s">
        <v>1230</v>
      </c>
      <c r="Y19" t="s">
        <v>88</v>
      </c>
      <c r="AA19" s="3" t="s">
        <v>98</v>
      </c>
      <c r="AB19" s="4">
        <v>45751</v>
      </c>
      <c r="AC19" s="3" t="s">
        <v>100</v>
      </c>
    </row>
    <row r="20" spans="1:29" x14ac:dyDescent="0.25">
      <c r="A20" s="3">
        <v>2025</v>
      </c>
      <c r="B20" s="4">
        <v>45658</v>
      </c>
      <c r="C20" s="4">
        <v>45747</v>
      </c>
      <c r="D20" t="s">
        <v>74</v>
      </c>
      <c r="E20" s="3">
        <v>13</v>
      </c>
      <c r="F20" s="3" t="s">
        <v>96</v>
      </c>
      <c r="G20" s="3" t="s">
        <v>97</v>
      </c>
      <c r="H20" s="3" t="s">
        <v>98</v>
      </c>
      <c r="I20" t="s">
        <v>82</v>
      </c>
      <c r="J20" t="s">
        <v>148</v>
      </c>
      <c r="K20" t="s">
        <v>130</v>
      </c>
      <c r="L20" t="s">
        <v>149</v>
      </c>
      <c r="M20" t="s">
        <v>85</v>
      </c>
      <c r="N20" t="s">
        <v>150</v>
      </c>
      <c r="O20" s="14">
        <v>13</v>
      </c>
      <c r="P20" s="4">
        <v>45664</v>
      </c>
      <c r="Q20" s="4">
        <v>46022</v>
      </c>
      <c r="R20" s="3" t="s">
        <v>99</v>
      </c>
      <c r="S20" s="8" t="s">
        <v>903</v>
      </c>
      <c r="T20" s="15">
        <v>478.8</v>
      </c>
      <c r="U20" s="15">
        <v>478.8</v>
      </c>
      <c r="V20" s="8" t="s">
        <v>1218</v>
      </c>
      <c r="W20" s="8" t="s">
        <v>1231</v>
      </c>
      <c r="Y20" t="s">
        <v>88</v>
      </c>
      <c r="AA20" s="3" t="s">
        <v>98</v>
      </c>
      <c r="AB20" s="4">
        <v>45751</v>
      </c>
      <c r="AC20" s="3" t="s">
        <v>100</v>
      </c>
    </row>
    <row r="21" spans="1:29" x14ac:dyDescent="0.25">
      <c r="A21" s="3">
        <v>2025</v>
      </c>
      <c r="B21" s="4">
        <v>45658</v>
      </c>
      <c r="C21" s="4">
        <v>45747</v>
      </c>
      <c r="D21" t="s">
        <v>74</v>
      </c>
      <c r="E21" s="3">
        <v>14</v>
      </c>
      <c r="F21" s="3" t="s">
        <v>96</v>
      </c>
      <c r="G21" s="3" t="s">
        <v>97</v>
      </c>
      <c r="H21" s="3" t="s">
        <v>98</v>
      </c>
      <c r="I21" t="s">
        <v>82</v>
      </c>
      <c r="J21" t="s">
        <v>151</v>
      </c>
      <c r="K21" t="s">
        <v>152</v>
      </c>
      <c r="L21" t="s">
        <v>153</v>
      </c>
      <c r="M21" t="s">
        <v>86</v>
      </c>
      <c r="N21" t="s">
        <v>154</v>
      </c>
      <c r="O21" s="14">
        <v>14</v>
      </c>
      <c r="P21" s="4">
        <v>45664</v>
      </c>
      <c r="Q21" s="4">
        <v>46022</v>
      </c>
      <c r="R21" s="3" t="s">
        <v>99</v>
      </c>
      <c r="S21" s="8" t="s">
        <v>904</v>
      </c>
      <c r="T21" s="15">
        <v>478.8</v>
      </c>
      <c r="U21" s="15">
        <v>478.8</v>
      </c>
      <c r="V21" s="8" t="s">
        <v>1218</v>
      </c>
      <c r="W21" s="8" t="s">
        <v>1232</v>
      </c>
      <c r="Y21" t="s">
        <v>88</v>
      </c>
      <c r="AA21" s="3" t="s">
        <v>98</v>
      </c>
      <c r="AB21" s="4">
        <v>45751</v>
      </c>
      <c r="AC21" s="3" t="s">
        <v>100</v>
      </c>
    </row>
    <row r="22" spans="1:29" x14ac:dyDescent="0.25">
      <c r="A22" s="3">
        <v>2025</v>
      </c>
      <c r="B22" s="4">
        <v>45658</v>
      </c>
      <c r="C22" s="4">
        <v>45747</v>
      </c>
      <c r="D22" t="s">
        <v>74</v>
      </c>
      <c r="E22" s="3">
        <v>15</v>
      </c>
      <c r="F22" s="3" t="s">
        <v>96</v>
      </c>
      <c r="G22" s="3" t="s">
        <v>97</v>
      </c>
      <c r="H22" s="3" t="s">
        <v>98</v>
      </c>
      <c r="I22" t="s">
        <v>82</v>
      </c>
      <c r="J22" t="s">
        <v>155</v>
      </c>
      <c r="K22" t="s">
        <v>156</v>
      </c>
      <c r="L22" t="s">
        <v>157</v>
      </c>
      <c r="M22" t="s">
        <v>86</v>
      </c>
      <c r="N22" t="s">
        <v>158</v>
      </c>
      <c r="O22" s="14">
        <v>15</v>
      </c>
      <c r="P22" s="4">
        <v>45664</v>
      </c>
      <c r="Q22" s="4">
        <v>46022</v>
      </c>
      <c r="R22" s="3" t="s">
        <v>99</v>
      </c>
      <c r="S22" s="8" t="s">
        <v>905</v>
      </c>
      <c r="T22" s="15">
        <v>191</v>
      </c>
      <c r="U22" s="15">
        <v>191</v>
      </c>
      <c r="V22" s="8" t="s">
        <v>1218</v>
      </c>
      <c r="W22" s="8" t="s">
        <v>1233</v>
      </c>
      <c r="Y22" t="s">
        <v>88</v>
      </c>
      <c r="AA22" s="3" t="s">
        <v>98</v>
      </c>
      <c r="AB22" s="4">
        <v>45751</v>
      </c>
      <c r="AC22" s="3" t="s">
        <v>100</v>
      </c>
    </row>
    <row r="23" spans="1:29" x14ac:dyDescent="0.25">
      <c r="A23" s="3">
        <v>2025</v>
      </c>
      <c r="B23" s="4">
        <v>45658</v>
      </c>
      <c r="C23" s="4">
        <v>45747</v>
      </c>
      <c r="D23" t="s">
        <v>74</v>
      </c>
      <c r="E23" s="3">
        <v>16</v>
      </c>
      <c r="F23" s="3" t="s">
        <v>96</v>
      </c>
      <c r="G23" s="3" t="s">
        <v>97</v>
      </c>
      <c r="H23" s="3" t="s">
        <v>98</v>
      </c>
      <c r="I23" t="s">
        <v>82</v>
      </c>
      <c r="J23" t="s">
        <v>159</v>
      </c>
      <c r="K23" t="s">
        <v>160</v>
      </c>
      <c r="L23" t="s">
        <v>161</v>
      </c>
      <c r="M23" t="s">
        <v>86</v>
      </c>
      <c r="N23" t="s">
        <v>162</v>
      </c>
      <c r="O23" s="14">
        <v>16</v>
      </c>
      <c r="P23" s="4">
        <v>45665</v>
      </c>
      <c r="Q23" s="4">
        <v>46022</v>
      </c>
      <c r="R23" s="3" t="s">
        <v>99</v>
      </c>
      <c r="S23" s="8" t="s">
        <v>906</v>
      </c>
      <c r="T23" s="15">
        <v>541.5</v>
      </c>
      <c r="U23" s="15">
        <v>541.5</v>
      </c>
      <c r="V23" s="8" t="s">
        <v>1218</v>
      </c>
      <c r="W23" s="8" t="s">
        <v>1234</v>
      </c>
      <c r="Y23" t="s">
        <v>88</v>
      </c>
      <c r="AA23" s="3" t="s">
        <v>98</v>
      </c>
      <c r="AB23" s="4">
        <v>45751</v>
      </c>
      <c r="AC23" s="3" t="s">
        <v>100</v>
      </c>
    </row>
    <row r="24" spans="1:29" x14ac:dyDescent="0.25">
      <c r="A24" s="3">
        <v>2025</v>
      </c>
      <c r="B24" s="4">
        <v>45658</v>
      </c>
      <c r="C24" s="4">
        <v>45747</v>
      </c>
      <c r="D24" t="s">
        <v>74</v>
      </c>
      <c r="E24" s="3">
        <v>17</v>
      </c>
      <c r="F24" s="3" t="s">
        <v>96</v>
      </c>
      <c r="G24" s="3" t="s">
        <v>97</v>
      </c>
      <c r="H24" s="3" t="s">
        <v>98</v>
      </c>
      <c r="I24" t="s">
        <v>82</v>
      </c>
      <c r="J24" t="s">
        <v>163</v>
      </c>
      <c r="K24" t="s">
        <v>164</v>
      </c>
      <c r="L24" t="s">
        <v>165</v>
      </c>
      <c r="M24" t="s">
        <v>86</v>
      </c>
      <c r="N24" t="s">
        <v>166</v>
      </c>
      <c r="O24" s="14">
        <v>17</v>
      </c>
      <c r="P24" s="4">
        <v>45665</v>
      </c>
      <c r="Q24" s="4">
        <v>46022</v>
      </c>
      <c r="R24" s="3" t="s">
        <v>99</v>
      </c>
      <c r="S24" s="8" t="s">
        <v>907</v>
      </c>
      <c r="T24" s="15">
        <v>666.3</v>
      </c>
      <c r="U24" s="15">
        <v>666.3</v>
      </c>
      <c r="V24" s="8" t="s">
        <v>1218</v>
      </c>
      <c r="W24" s="8" t="s">
        <v>1235</v>
      </c>
      <c r="Y24" t="s">
        <v>88</v>
      </c>
      <c r="AA24" s="3" t="s">
        <v>98</v>
      </c>
      <c r="AB24" s="4">
        <v>45751</v>
      </c>
      <c r="AC24" s="3" t="s">
        <v>100</v>
      </c>
    </row>
    <row r="25" spans="1:29" x14ac:dyDescent="0.25">
      <c r="A25" s="3">
        <v>2025</v>
      </c>
      <c r="B25" s="4">
        <v>45658</v>
      </c>
      <c r="C25" s="4">
        <v>45747</v>
      </c>
      <c r="D25" t="s">
        <v>74</v>
      </c>
      <c r="E25" s="3">
        <v>18</v>
      </c>
      <c r="F25" s="3" t="s">
        <v>96</v>
      </c>
      <c r="G25" s="3" t="s">
        <v>97</v>
      </c>
      <c r="H25" s="3" t="s">
        <v>98</v>
      </c>
      <c r="I25" t="s">
        <v>82</v>
      </c>
      <c r="J25" t="s">
        <v>167</v>
      </c>
      <c r="K25" t="s">
        <v>168</v>
      </c>
      <c r="L25" t="s">
        <v>110</v>
      </c>
      <c r="M25" t="s">
        <v>86</v>
      </c>
      <c r="N25" t="s">
        <v>169</v>
      </c>
      <c r="O25" s="14">
        <v>18</v>
      </c>
      <c r="P25" s="4">
        <v>45665</v>
      </c>
      <c r="Q25" s="4">
        <v>46022</v>
      </c>
      <c r="R25" s="3" t="s">
        <v>99</v>
      </c>
      <c r="S25" s="8" t="s">
        <v>908</v>
      </c>
      <c r="T25" s="15">
        <v>857</v>
      </c>
      <c r="U25" s="15">
        <v>857</v>
      </c>
      <c r="V25" s="8" t="s">
        <v>1218</v>
      </c>
      <c r="W25" s="8" t="s">
        <v>1236</v>
      </c>
      <c r="Y25" t="s">
        <v>88</v>
      </c>
      <c r="AA25" s="3" t="s">
        <v>98</v>
      </c>
      <c r="AB25" s="4">
        <v>45751</v>
      </c>
      <c r="AC25" s="3" t="s">
        <v>100</v>
      </c>
    </row>
    <row r="26" spans="1:29" x14ac:dyDescent="0.25">
      <c r="A26" s="3">
        <v>2025</v>
      </c>
      <c r="B26" s="4">
        <v>45658</v>
      </c>
      <c r="C26" s="4">
        <v>45747</v>
      </c>
      <c r="D26" t="s">
        <v>74</v>
      </c>
      <c r="E26" s="3">
        <v>19</v>
      </c>
      <c r="F26" s="3" t="s">
        <v>96</v>
      </c>
      <c r="G26" s="3" t="s">
        <v>97</v>
      </c>
      <c r="H26" s="3" t="s">
        <v>98</v>
      </c>
      <c r="I26" t="s">
        <v>82</v>
      </c>
      <c r="J26" t="s">
        <v>170</v>
      </c>
      <c r="K26" t="s">
        <v>171</v>
      </c>
      <c r="L26" t="s">
        <v>172</v>
      </c>
      <c r="M26" t="s">
        <v>85</v>
      </c>
      <c r="N26" t="s">
        <v>173</v>
      </c>
      <c r="O26" s="14">
        <v>19</v>
      </c>
      <c r="P26" s="4">
        <v>45666</v>
      </c>
      <c r="Q26" s="4">
        <v>46022</v>
      </c>
      <c r="R26" s="3" t="s">
        <v>99</v>
      </c>
      <c r="S26" s="8" t="s">
        <v>909</v>
      </c>
      <c r="T26" s="15">
        <v>1295.2</v>
      </c>
      <c r="U26" s="15">
        <v>1295.2</v>
      </c>
      <c r="V26" s="8" t="s">
        <v>1218</v>
      </c>
      <c r="W26" s="8" t="s">
        <v>1237</v>
      </c>
      <c r="Y26" t="s">
        <v>88</v>
      </c>
      <c r="AA26" s="3" t="s">
        <v>98</v>
      </c>
      <c r="AB26" s="4">
        <v>45751</v>
      </c>
      <c r="AC26" s="3" t="s">
        <v>100</v>
      </c>
    </row>
    <row r="27" spans="1:29" x14ac:dyDescent="0.25">
      <c r="A27" s="3">
        <v>2025</v>
      </c>
      <c r="B27" s="4">
        <v>45658</v>
      </c>
      <c r="C27" s="4">
        <v>45747</v>
      </c>
      <c r="D27" t="s">
        <v>74</v>
      </c>
      <c r="E27" s="3">
        <v>20</v>
      </c>
      <c r="F27" s="3" t="s">
        <v>96</v>
      </c>
      <c r="G27" s="3" t="s">
        <v>97</v>
      </c>
      <c r="H27" s="3" t="s">
        <v>98</v>
      </c>
      <c r="I27" t="s">
        <v>82</v>
      </c>
      <c r="J27" t="s">
        <v>174</v>
      </c>
      <c r="K27" t="s">
        <v>175</v>
      </c>
      <c r="L27" t="s">
        <v>176</v>
      </c>
      <c r="M27" t="s">
        <v>86</v>
      </c>
      <c r="N27" t="s">
        <v>177</v>
      </c>
      <c r="O27" s="14">
        <v>20</v>
      </c>
      <c r="P27" s="4">
        <v>45666</v>
      </c>
      <c r="Q27" s="4">
        <v>46022</v>
      </c>
      <c r="R27" s="3" t="s">
        <v>99</v>
      </c>
      <c r="S27" s="8" t="s">
        <v>910</v>
      </c>
      <c r="T27" s="15">
        <v>816.9</v>
      </c>
      <c r="U27" s="15">
        <v>816.9</v>
      </c>
      <c r="V27" s="8" t="s">
        <v>1218</v>
      </c>
      <c r="W27" s="8" t="s">
        <v>1238</v>
      </c>
      <c r="Y27" t="s">
        <v>88</v>
      </c>
      <c r="AA27" s="3" t="s">
        <v>98</v>
      </c>
      <c r="AB27" s="4">
        <v>45751</v>
      </c>
      <c r="AC27" s="3" t="s">
        <v>100</v>
      </c>
    </row>
    <row r="28" spans="1:29" x14ac:dyDescent="0.25">
      <c r="A28" s="3">
        <v>2025</v>
      </c>
      <c r="B28" s="4">
        <v>45658</v>
      </c>
      <c r="C28" s="4">
        <v>45747</v>
      </c>
      <c r="D28" t="s">
        <v>74</v>
      </c>
      <c r="E28" s="3">
        <v>21</v>
      </c>
      <c r="F28" s="3" t="s">
        <v>96</v>
      </c>
      <c r="G28" s="3" t="s">
        <v>97</v>
      </c>
      <c r="H28" s="3" t="s">
        <v>98</v>
      </c>
      <c r="I28" t="s">
        <v>82</v>
      </c>
      <c r="J28" t="s">
        <v>178</v>
      </c>
      <c r="K28" t="s">
        <v>137</v>
      </c>
      <c r="L28" t="s">
        <v>179</v>
      </c>
      <c r="M28" t="s">
        <v>85</v>
      </c>
      <c r="N28" t="s">
        <v>180</v>
      </c>
      <c r="O28" s="14">
        <v>21</v>
      </c>
      <c r="P28" s="4">
        <v>45666</v>
      </c>
      <c r="Q28" s="4">
        <v>46022</v>
      </c>
      <c r="R28" s="3" t="s">
        <v>99</v>
      </c>
      <c r="S28" s="8" t="s">
        <v>911</v>
      </c>
      <c r="T28" s="15">
        <v>191</v>
      </c>
      <c r="U28" s="15">
        <v>191</v>
      </c>
      <c r="V28" s="8" t="s">
        <v>1218</v>
      </c>
      <c r="W28" s="8" t="s">
        <v>1239</v>
      </c>
      <c r="Y28" t="s">
        <v>88</v>
      </c>
      <c r="AA28" s="3" t="s">
        <v>98</v>
      </c>
      <c r="AB28" s="4">
        <v>45751</v>
      </c>
      <c r="AC28" s="3" t="s">
        <v>100</v>
      </c>
    </row>
    <row r="29" spans="1:29" x14ac:dyDescent="0.25">
      <c r="A29" s="3">
        <v>2025</v>
      </c>
      <c r="B29" s="4">
        <v>45658</v>
      </c>
      <c r="C29" s="4">
        <v>45747</v>
      </c>
      <c r="D29" t="s">
        <v>74</v>
      </c>
      <c r="E29" s="3">
        <v>22</v>
      </c>
      <c r="F29" s="3" t="s">
        <v>96</v>
      </c>
      <c r="G29" s="3" t="s">
        <v>97</v>
      </c>
      <c r="H29" s="3" t="s">
        <v>98</v>
      </c>
      <c r="I29" t="s">
        <v>82</v>
      </c>
      <c r="J29" t="s">
        <v>181</v>
      </c>
      <c r="K29" t="s">
        <v>182</v>
      </c>
      <c r="L29" t="s">
        <v>183</v>
      </c>
      <c r="M29" t="s">
        <v>86</v>
      </c>
      <c r="N29" t="s">
        <v>184</v>
      </c>
      <c r="O29" s="14">
        <v>22</v>
      </c>
      <c r="P29" s="4">
        <v>45666</v>
      </c>
      <c r="Q29" s="4">
        <v>46022</v>
      </c>
      <c r="R29" s="3" t="s">
        <v>99</v>
      </c>
      <c r="S29" s="8" t="s">
        <v>912</v>
      </c>
      <c r="T29" s="15">
        <v>382</v>
      </c>
      <c r="U29" s="15">
        <v>382</v>
      </c>
      <c r="V29" s="8" t="s">
        <v>1218</v>
      </c>
      <c r="W29" s="8" t="s">
        <v>1240</v>
      </c>
      <c r="Y29" t="s">
        <v>88</v>
      </c>
      <c r="AA29" s="3" t="s">
        <v>98</v>
      </c>
      <c r="AB29" s="4">
        <v>45751</v>
      </c>
      <c r="AC29" s="3" t="s">
        <v>100</v>
      </c>
    </row>
    <row r="30" spans="1:29" x14ac:dyDescent="0.25">
      <c r="A30" s="3">
        <v>2025</v>
      </c>
      <c r="B30" s="4">
        <v>45658</v>
      </c>
      <c r="C30" s="4">
        <v>45747</v>
      </c>
      <c r="D30" t="s">
        <v>74</v>
      </c>
      <c r="E30" s="3">
        <v>23</v>
      </c>
      <c r="F30" s="3" t="s">
        <v>96</v>
      </c>
      <c r="G30" s="3" t="s">
        <v>97</v>
      </c>
      <c r="H30" s="3" t="s">
        <v>98</v>
      </c>
      <c r="I30" t="s">
        <v>82</v>
      </c>
      <c r="J30" t="s">
        <v>185</v>
      </c>
      <c r="K30" t="s">
        <v>186</v>
      </c>
      <c r="L30" t="s">
        <v>176</v>
      </c>
      <c r="M30" t="s">
        <v>86</v>
      </c>
      <c r="N30" t="s">
        <v>187</v>
      </c>
      <c r="O30" s="14">
        <v>23</v>
      </c>
      <c r="P30" s="4">
        <v>45666</v>
      </c>
      <c r="Q30" s="4">
        <v>46022</v>
      </c>
      <c r="R30" s="3" t="s">
        <v>99</v>
      </c>
      <c r="S30" s="8" t="s">
        <v>913</v>
      </c>
      <c r="T30" s="15">
        <v>310.39999999999998</v>
      </c>
      <c r="U30" s="15">
        <v>310.39999999999998</v>
      </c>
      <c r="V30" s="8" t="s">
        <v>1218</v>
      </c>
      <c r="W30" s="8" t="s">
        <v>1241</v>
      </c>
      <c r="Y30" t="s">
        <v>88</v>
      </c>
      <c r="AA30" s="3" t="s">
        <v>98</v>
      </c>
      <c r="AB30" s="4">
        <v>45751</v>
      </c>
      <c r="AC30" s="3" t="s">
        <v>100</v>
      </c>
    </row>
    <row r="31" spans="1:29" x14ac:dyDescent="0.25">
      <c r="A31" s="3">
        <v>2025</v>
      </c>
      <c r="B31" s="4">
        <v>45658</v>
      </c>
      <c r="C31" s="4">
        <v>45747</v>
      </c>
      <c r="D31" t="s">
        <v>74</v>
      </c>
      <c r="E31" s="3">
        <v>24</v>
      </c>
      <c r="F31" s="3" t="s">
        <v>96</v>
      </c>
      <c r="G31" s="3" t="s">
        <v>97</v>
      </c>
      <c r="H31" s="3" t="s">
        <v>98</v>
      </c>
      <c r="I31" t="s">
        <v>82</v>
      </c>
      <c r="J31" t="s">
        <v>188</v>
      </c>
      <c r="K31" t="s">
        <v>102</v>
      </c>
      <c r="L31" t="s">
        <v>176</v>
      </c>
      <c r="M31" t="s">
        <v>85</v>
      </c>
      <c r="N31" t="s">
        <v>189</v>
      </c>
      <c r="O31" s="14">
        <v>24</v>
      </c>
      <c r="P31" s="4">
        <v>45666</v>
      </c>
      <c r="Q31" s="4">
        <v>46022</v>
      </c>
      <c r="R31" s="3" t="s">
        <v>99</v>
      </c>
      <c r="S31" s="8" t="s">
        <v>914</v>
      </c>
      <c r="T31" s="15">
        <v>310.39999999999998</v>
      </c>
      <c r="U31" s="15">
        <v>310.39999999999998</v>
      </c>
      <c r="V31" s="8" t="s">
        <v>1218</v>
      </c>
      <c r="W31" s="8" t="s">
        <v>1242</v>
      </c>
      <c r="Y31" t="s">
        <v>88</v>
      </c>
      <c r="AA31" s="3" t="s">
        <v>98</v>
      </c>
      <c r="AB31" s="4">
        <v>45751</v>
      </c>
      <c r="AC31" s="3" t="s">
        <v>100</v>
      </c>
    </row>
    <row r="32" spans="1:29" x14ac:dyDescent="0.25">
      <c r="A32" s="3">
        <v>2025</v>
      </c>
      <c r="B32" s="4">
        <v>45658</v>
      </c>
      <c r="C32" s="4">
        <v>45747</v>
      </c>
      <c r="D32" t="s">
        <v>74</v>
      </c>
      <c r="E32" s="3">
        <v>25</v>
      </c>
      <c r="F32" s="3" t="s">
        <v>96</v>
      </c>
      <c r="G32" s="3" t="s">
        <v>97</v>
      </c>
      <c r="H32" s="3" t="s">
        <v>98</v>
      </c>
      <c r="I32" t="s">
        <v>82</v>
      </c>
      <c r="J32" t="s">
        <v>190</v>
      </c>
      <c r="K32" t="s">
        <v>191</v>
      </c>
      <c r="L32" t="s">
        <v>115</v>
      </c>
      <c r="M32" t="s">
        <v>86</v>
      </c>
      <c r="N32" t="s">
        <v>192</v>
      </c>
      <c r="O32" s="14">
        <v>25</v>
      </c>
      <c r="P32" s="4">
        <v>45666</v>
      </c>
      <c r="Q32" s="4">
        <v>46022</v>
      </c>
      <c r="R32" s="3" t="s">
        <v>99</v>
      </c>
      <c r="S32" s="8" t="s">
        <v>915</v>
      </c>
      <c r="T32" s="15">
        <v>191</v>
      </c>
      <c r="U32" s="15">
        <v>191</v>
      </c>
      <c r="V32" s="8" t="s">
        <v>1218</v>
      </c>
      <c r="W32" s="8" t="s">
        <v>1243</v>
      </c>
      <c r="Y32" t="s">
        <v>88</v>
      </c>
      <c r="AA32" s="3" t="s">
        <v>98</v>
      </c>
      <c r="AB32" s="4">
        <v>45751</v>
      </c>
      <c r="AC32" s="3" t="s">
        <v>100</v>
      </c>
    </row>
    <row r="33" spans="1:29" x14ac:dyDescent="0.25">
      <c r="A33" s="3">
        <v>2025</v>
      </c>
      <c r="B33" s="4">
        <v>45658</v>
      </c>
      <c r="C33" s="4">
        <v>45747</v>
      </c>
      <c r="D33" t="s">
        <v>74</v>
      </c>
      <c r="E33" s="3">
        <v>26</v>
      </c>
      <c r="F33" s="3" t="s">
        <v>96</v>
      </c>
      <c r="G33" s="3" t="s">
        <v>97</v>
      </c>
      <c r="H33" s="3" t="s">
        <v>98</v>
      </c>
      <c r="I33" t="s">
        <v>82</v>
      </c>
      <c r="J33" t="s">
        <v>193</v>
      </c>
      <c r="K33" t="s">
        <v>168</v>
      </c>
      <c r="L33" t="s">
        <v>153</v>
      </c>
      <c r="M33" t="s">
        <v>85</v>
      </c>
      <c r="N33" t="s">
        <v>194</v>
      </c>
      <c r="O33" s="14">
        <v>26</v>
      </c>
      <c r="P33" s="4">
        <v>45666</v>
      </c>
      <c r="Q33" s="4">
        <v>46022</v>
      </c>
      <c r="R33" s="3" t="s">
        <v>99</v>
      </c>
      <c r="S33" s="8" t="s">
        <v>916</v>
      </c>
      <c r="T33" s="15">
        <v>2337.3000000000002</v>
      </c>
      <c r="U33" s="15">
        <v>2337.3000000000002</v>
      </c>
      <c r="V33" s="8" t="s">
        <v>1218</v>
      </c>
      <c r="W33" s="8" t="s">
        <v>1244</v>
      </c>
      <c r="Y33" t="s">
        <v>88</v>
      </c>
      <c r="AA33" s="3" t="s">
        <v>98</v>
      </c>
      <c r="AB33" s="4">
        <v>45751</v>
      </c>
      <c r="AC33" s="3" t="s">
        <v>100</v>
      </c>
    </row>
    <row r="34" spans="1:29" x14ac:dyDescent="0.25">
      <c r="A34" s="3">
        <v>2025</v>
      </c>
      <c r="B34" s="4">
        <v>45658</v>
      </c>
      <c r="C34" s="4">
        <v>45747</v>
      </c>
      <c r="D34" t="s">
        <v>74</v>
      </c>
      <c r="E34" s="3">
        <v>27</v>
      </c>
      <c r="F34" s="3" t="s">
        <v>96</v>
      </c>
      <c r="G34" s="3" t="s">
        <v>97</v>
      </c>
      <c r="H34" s="3" t="s">
        <v>98</v>
      </c>
      <c r="I34" t="s">
        <v>82</v>
      </c>
      <c r="J34" t="s">
        <v>195</v>
      </c>
      <c r="K34" t="s">
        <v>196</v>
      </c>
      <c r="L34" t="s">
        <v>197</v>
      </c>
      <c r="M34" t="s">
        <v>86</v>
      </c>
      <c r="N34" t="s">
        <v>198</v>
      </c>
      <c r="O34" s="14">
        <v>27</v>
      </c>
      <c r="P34" s="4">
        <v>45666</v>
      </c>
      <c r="Q34" s="4">
        <v>46022</v>
      </c>
      <c r="R34" s="3" t="s">
        <v>99</v>
      </c>
      <c r="S34" s="8" t="s">
        <v>917</v>
      </c>
      <c r="T34" s="15">
        <v>310.39999999999998</v>
      </c>
      <c r="U34" s="15">
        <v>310.39999999999998</v>
      </c>
      <c r="V34" s="8" t="s">
        <v>1218</v>
      </c>
      <c r="W34" s="8" t="s">
        <v>1245</v>
      </c>
      <c r="Y34" t="s">
        <v>88</v>
      </c>
      <c r="AA34" s="3" t="s">
        <v>98</v>
      </c>
      <c r="AB34" s="4">
        <v>45751</v>
      </c>
      <c r="AC34" s="3" t="s">
        <v>100</v>
      </c>
    </row>
    <row r="35" spans="1:29" x14ac:dyDescent="0.25">
      <c r="A35" s="3">
        <v>2025</v>
      </c>
      <c r="B35" s="4">
        <v>45658</v>
      </c>
      <c r="C35" s="4">
        <v>45747</v>
      </c>
      <c r="D35" t="s">
        <v>74</v>
      </c>
      <c r="E35" s="3">
        <v>28</v>
      </c>
      <c r="F35" s="3" t="s">
        <v>96</v>
      </c>
      <c r="G35" s="3" t="s">
        <v>97</v>
      </c>
      <c r="H35" s="3" t="s">
        <v>98</v>
      </c>
      <c r="I35" t="s">
        <v>82</v>
      </c>
      <c r="J35" t="s">
        <v>199</v>
      </c>
      <c r="K35" t="s">
        <v>200</v>
      </c>
      <c r="L35" t="s">
        <v>176</v>
      </c>
      <c r="M35" t="s">
        <v>85</v>
      </c>
      <c r="N35" t="s">
        <v>201</v>
      </c>
      <c r="O35" s="14">
        <v>28</v>
      </c>
      <c r="P35" s="4">
        <v>45666</v>
      </c>
      <c r="Q35" s="4">
        <v>46022</v>
      </c>
      <c r="R35" s="3" t="s">
        <v>99</v>
      </c>
      <c r="S35" s="8" t="s">
        <v>918</v>
      </c>
      <c r="T35" s="15">
        <v>2590.8000000000002</v>
      </c>
      <c r="U35" s="15">
        <v>2590.8000000000002</v>
      </c>
      <c r="V35" s="8" t="s">
        <v>1218</v>
      </c>
      <c r="W35" s="8" t="s">
        <v>1246</v>
      </c>
      <c r="Y35" t="s">
        <v>88</v>
      </c>
      <c r="AA35" s="3" t="s">
        <v>98</v>
      </c>
      <c r="AB35" s="4">
        <v>45751</v>
      </c>
      <c r="AC35" s="3" t="s">
        <v>100</v>
      </c>
    </row>
    <row r="36" spans="1:29" x14ac:dyDescent="0.25">
      <c r="A36" s="3">
        <v>2025</v>
      </c>
      <c r="B36" s="4">
        <v>45658</v>
      </c>
      <c r="C36" s="4">
        <v>45747</v>
      </c>
      <c r="D36" t="s">
        <v>74</v>
      </c>
      <c r="E36" s="3">
        <v>29</v>
      </c>
      <c r="F36" s="3" t="s">
        <v>96</v>
      </c>
      <c r="G36" s="3" t="s">
        <v>97</v>
      </c>
      <c r="H36" s="3" t="s">
        <v>98</v>
      </c>
      <c r="I36" t="s">
        <v>82</v>
      </c>
      <c r="J36" t="s">
        <v>202</v>
      </c>
      <c r="K36" t="s">
        <v>203</v>
      </c>
      <c r="L36" t="s">
        <v>204</v>
      </c>
      <c r="M36" t="s">
        <v>86</v>
      </c>
      <c r="N36" t="s">
        <v>205</v>
      </c>
      <c r="O36" s="14">
        <v>29</v>
      </c>
      <c r="P36" s="4">
        <v>45667</v>
      </c>
      <c r="Q36" s="4">
        <v>46022</v>
      </c>
      <c r="R36" s="3" t="s">
        <v>99</v>
      </c>
      <c r="S36" s="8" t="s">
        <v>919</v>
      </c>
      <c r="T36" s="15">
        <v>478.8</v>
      </c>
      <c r="U36" s="15">
        <v>478.8</v>
      </c>
      <c r="V36" s="8" t="s">
        <v>1218</v>
      </c>
      <c r="W36" s="8" t="s">
        <v>1247</v>
      </c>
      <c r="Y36" t="s">
        <v>88</v>
      </c>
      <c r="AA36" s="3" t="s">
        <v>98</v>
      </c>
      <c r="AB36" s="4">
        <v>45751</v>
      </c>
      <c r="AC36" s="3" t="s">
        <v>100</v>
      </c>
    </row>
    <row r="37" spans="1:29" x14ac:dyDescent="0.25">
      <c r="A37" s="3">
        <v>2025</v>
      </c>
      <c r="B37" s="4">
        <v>45658</v>
      </c>
      <c r="C37" s="4">
        <v>45747</v>
      </c>
      <c r="D37" t="s">
        <v>74</v>
      </c>
      <c r="E37" s="3">
        <v>30</v>
      </c>
      <c r="F37" s="3" t="s">
        <v>96</v>
      </c>
      <c r="G37" s="3" t="s">
        <v>97</v>
      </c>
      <c r="H37" s="3" t="s">
        <v>98</v>
      </c>
      <c r="I37" t="s">
        <v>82</v>
      </c>
      <c r="J37" t="s">
        <v>206</v>
      </c>
      <c r="K37" t="s">
        <v>207</v>
      </c>
      <c r="L37" t="s">
        <v>110</v>
      </c>
      <c r="M37" t="s">
        <v>86</v>
      </c>
      <c r="N37" t="s">
        <v>208</v>
      </c>
      <c r="O37" s="14">
        <v>30</v>
      </c>
      <c r="P37" s="4">
        <v>45667</v>
      </c>
      <c r="Q37" s="4">
        <v>46022</v>
      </c>
      <c r="R37" s="3" t="s">
        <v>99</v>
      </c>
      <c r="S37" s="8" t="s">
        <v>920</v>
      </c>
      <c r="T37" s="15">
        <v>191</v>
      </c>
      <c r="U37" s="15">
        <v>191</v>
      </c>
      <c r="V37" s="8" t="s">
        <v>1218</v>
      </c>
      <c r="W37" s="8" t="s">
        <v>1248</v>
      </c>
      <c r="Y37" t="s">
        <v>88</v>
      </c>
      <c r="AA37" s="3" t="s">
        <v>98</v>
      </c>
      <c r="AB37" s="4">
        <v>45751</v>
      </c>
      <c r="AC37" s="3" t="s">
        <v>100</v>
      </c>
    </row>
    <row r="38" spans="1:29" x14ac:dyDescent="0.25">
      <c r="A38" s="3">
        <v>2025</v>
      </c>
      <c r="B38" s="4">
        <v>45658</v>
      </c>
      <c r="C38" s="4">
        <v>45747</v>
      </c>
      <c r="D38" t="s">
        <v>74</v>
      </c>
      <c r="E38" s="3">
        <v>31</v>
      </c>
      <c r="F38" s="3" t="s">
        <v>96</v>
      </c>
      <c r="G38" s="3" t="s">
        <v>97</v>
      </c>
      <c r="H38" s="3" t="s">
        <v>98</v>
      </c>
      <c r="I38" t="s">
        <v>82</v>
      </c>
      <c r="J38" t="s">
        <v>209</v>
      </c>
      <c r="K38" t="s">
        <v>196</v>
      </c>
      <c r="L38" t="s">
        <v>210</v>
      </c>
      <c r="M38" t="s">
        <v>86</v>
      </c>
      <c r="N38" t="s">
        <v>211</v>
      </c>
      <c r="O38" s="14">
        <v>31</v>
      </c>
      <c r="P38" s="4">
        <v>45667</v>
      </c>
      <c r="Q38" s="4">
        <v>46022</v>
      </c>
      <c r="R38" s="3" t="s">
        <v>99</v>
      </c>
      <c r="S38" s="8" t="s">
        <v>921</v>
      </c>
      <c r="T38" s="15">
        <v>669.8</v>
      </c>
      <c r="U38" s="15">
        <v>669.8</v>
      </c>
      <c r="V38" s="8" t="s">
        <v>1218</v>
      </c>
      <c r="W38" s="8" t="s">
        <v>1249</v>
      </c>
      <c r="Y38" t="s">
        <v>88</v>
      </c>
      <c r="AA38" s="3" t="s">
        <v>98</v>
      </c>
      <c r="AB38" s="4">
        <v>45751</v>
      </c>
      <c r="AC38" s="3" t="s">
        <v>100</v>
      </c>
    </row>
    <row r="39" spans="1:29" x14ac:dyDescent="0.25">
      <c r="A39" s="3">
        <v>2025</v>
      </c>
      <c r="B39" s="4">
        <v>45658</v>
      </c>
      <c r="C39" s="4">
        <v>45747</v>
      </c>
      <c r="D39" t="s">
        <v>74</v>
      </c>
      <c r="E39" s="3">
        <v>32</v>
      </c>
      <c r="F39" s="3" t="s">
        <v>96</v>
      </c>
      <c r="G39" s="3" t="s">
        <v>97</v>
      </c>
      <c r="H39" s="3" t="s">
        <v>98</v>
      </c>
      <c r="I39" t="s">
        <v>82</v>
      </c>
      <c r="J39" t="s">
        <v>212</v>
      </c>
      <c r="K39" t="s">
        <v>196</v>
      </c>
      <c r="L39" t="s">
        <v>213</v>
      </c>
      <c r="M39" t="s">
        <v>85</v>
      </c>
      <c r="N39" t="s">
        <v>214</v>
      </c>
      <c r="O39" s="14">
        <v>32</v>
      </c>
      <c r="P39" s="4">
        <v>45667</v>
      </c>
      <c r="Q39" s="4">
        <v>46022</v>
      </c>
      <c r="R39" s="3" t="s">
        <v>99</v>
      </c>
      <c r="S39" s="8" t="s">
        <v>922</v>
      </c>
      <c r="T39" s="15">
        <v>338.1</v>
      </c>
      <c r="U39" s="15">
        <v>338.1</v>
      </c>
      <c r="V39" s="8" t="s">
        <v>1218</v>
      </c>
      <c r="W39" s="8" t="s">
        <v>1250</v>
      </c>
      <c r="Y39" t="s">
        <v>88</v>
      </c>
      <c r="AA39" s="3" t="s">
        <v>98</v>
      </c>
      <c r="AB39" s="4">
        <v>45751</v>
      </c>
      <c r="AC39" s="3" t="s">
        <v>100</v>
      </c>
    </row>
    <row r="40" spans="1:29" x14ac:dyDescent="0.25">
      <c r="A40" s="3">
        <v>2025</v>
      </c>
      <c r="B40" s="4">
        <v>45658</v>
      </c>
      <c r="C40" s="4">
        <v>45747</v>
      </c>
      <c r="D40" t="s">
        <v>74</v>
      </c>
      <c r="E40" s="3">
        <v>33</v>
      </c>
      <c r="F40" s="3" t="s">
        <v>96</v>
      </c>
      <c r="G40" s="3" t="s">
        <v>97</v>
      </c>
      <c r="H40" s="3" t="s">
        <v>98</v>
      </c>
      <c r="I40" t="s">
        <v>82</v>
      </c>
      <c r="J40" t="s">
        <v>215</v>
      </c>
      <c r="K40" t="s">
        <v>179</v>
      </c>
      <c r="L40" t="s">
        <v>110</v>
      </c>
      <c r="M40" t="s">
        <v>86</v>
      </c>
      <c r="N40" t="s">
        <v>216</v>
      </c>
      <c r="O40" s="14">
        <v>33</v>
      </c>
      <c r="P40" s="4">
        <v>45668</v>
      </c>
      <c r="Q40" s="4">
        <v>46022</v>
      </c>
      <c r="R40" s="3" t="s">
        <v>99</v>
      </c>
      <c r="S40" s="8" t="s">
        <v>923</v>
      </c>
      <c r="T40" s="15">
        <v>478.8</v>
      </c>
      <c r="U40" s="15">
        <v>478.8</v>
      </c>
      <c r="V40" s="8" t="s">
        <v>1218</v>
      </c>
      <c r="W40" s="8" t="s">
        <v>1251</v>
      </c>
      <c r="Y40" t="s">
        <v>88</v>
      </c>
      <c r="AA40" s="3" t="s">
        <v>98</v>
      </c>
      <c r="AB40" s="4">
        <v>45751</v>
      </c>
      <c r="AC40" s="3" t="s">
        <v>100</v>
      </c>
    </row>
    <row r="41" spans="1:29" x14ac:dyDescent="0.25">
      <c r="A41" s="3">
        <v>2025</v>
      </c>
      <c r="B41" s="4">
        <v>45658</v>
      </c>
      <c r="C41" s="4">
        <v>45747</v>
      </c>
      <c r="D41" t="s">
        <v>74</v>
      </c>
      <c r="E41" s="3">
        <v>34</v>
      </c>
      <c r="F41" s="3" t="s">
        <v>96</v>
      </c>
      <c r="G41" s="3" t="s">
        <v>97</v>
      </c>
      <c r="H41" s="3" t="s">
        <v>98</v>
      </c>
      <c r="I41" t="s">
        <v>82</v>
      </c>
      <c r="J41" t="s">
        <v>217</v>
      </c>
      <c r="K41" t="s">
        <v>218</v>
      </c>
      <c r="L41" t="s">
        <v>219</v>
      </c>
      <c r="M41" t="s">
        <v>85</v>
      </c>
      <c r="N41" t="s">
        <v>220</v>
      </c>
      <c r="O41" s="14">
        <v>34</v>
      </c>
      <c r="P41" s="4">
        <v>45668</v>
      </c>
      <c r="Q41" s="4">
        <v>46022</v>
      </c>
      <c r="R41" s="3" t="s">
        <v>99</v>
      </c>
      <c r="S41" s="8" t="s">
        <v>924</v>
      </c>
      <c r="T41" s="15">
        <v>1742.9</v>
      </c>
      <c r="U41" s="15">
        <v>1742.9</v>
      </c>
      <c r="V41" s="8" t="s">
        <v>1218</v>
      </c>
      <c r="W41" s="8" t="s">
        <v>1252</v>
      </c>
      <c r="Y41" t="s">
        <v>88</v>
      </c>
      <c r="AA41" s="3" t="s">
        <v>98</v>
      </c>
      <c r="AB41" s="4">
        <v>45751</v>
      </c>
      <c r="AC41" s="3" t="s">
        <v>100</v>
      </c>
    </row>
    <row r="42" spans="1:29" x14ac:dyDescent="0.25">
      <c r="A42" s="3">
        <v>2025</v>
      </c>
      <c r="B42" s="4">
        <v>45658</v>
      </c>
      <c r="C42" s="4">
        <v>45747</v>
      </c>
      <c r="D42" t="s">
        <v>74</v>
      </c>
      <c r="E42" s="3">
        <v>35</v>
      </c>
      <c r="F42" s="3" t="s">
        <v>96</v>
      </c>
      <c r="G42" s="3" t="s">
        <v>97</v>
      </c>
      <c r="H42" s="3" t="s">
        <v>98</v>
      </c>
      <c r="I42" t="s">
        <v>82</v>
      </c>
      <c r="J42" t="s">
        <v>221</v>
      </c>
      <c r="K42" t="s">
        <v>107</v>
      </c>
      <c r="L42" t="s">
        <v>146</v>
      </c>
      <c r="M42" t="s">
        <v>85</v>
      </c>
      <c r="N42" t="s">
        <v>222</v>
      </c>
      <c r="O42" s="14">
        <v>35</v>
      </c>
      <c r="P42" s="4">
        <v>45668</v>
      </c>
      <c r="Q42" s="4">
        <v>46022</v>
      </c>
      <c r="R42" s="3" t="s">
        <v>99</v>
      </c>
      <c r="S42" s="8" t="s">
        <v>925</v>
      </c>
      <c r="T42" s="15">
        <v>573</v>
      </c>
      <c r="U42" s="15">
        <v>573</v>
      </c>
      <c r="V42" s="8" t="s">
        <v>1218</v>
      </c>
      <c r="W42" s="8" t="s">
        <v>1253</v>
      </c>
      <c r="Y42" t="s">
        <v>88</v>
      </c>
      <c r="AA42" s="3" t="s">
        <v>98</v>
      </c>
      <c r="AB42" s="4">
        <v>45751</v>
      </c>
      <c r="AC42" s="3" t="s">
        <v>100</v>
      </c>
    </row>
    <row r="43" spans="1:29" x14ac:dyDescent="0.25">
      <c r="A43" s="3">
        <v>2025</v>
      </c>
      <c r="B43" s="4">
        <v>45658</v>
      </c>
      <c r="C43" s="4">
        <v>45747</v>
      </c>
      <c r="D43" t="s">
        <v>74</v>
      </c>
      <c r="E43" s="3">
        <v>36</v>
      </c>
      <c r="F43" s="3" t="s">
        <v>96</v>
      </c>
      <c r="G43" s="3" t="s">
        <v>97</v>
      </c>
      <c r="H43" s="3" t="s">
        <v>98</v>
      </c>
      <c r="I43" t="s">
        <v>82</v>
      </c>
      <c r="J43" t="s">
        <v>223</v>
      </c>
      <c r="K43" t="s">
        <v>191</v>
      </c>
      <c r="L43" t="s">
        <v>224</v>
      </c>
      <c r="M43" t="s">
        <v>85</v>
      </c>
      <c r="N43" t="s">
        <v>225</v>
      </c>
      <c r="O43" s="14">
        <v>36</v>
      </c>
      <c r="P43" s="4">
        <v>45670</v>
      </c>
      <c r="Q43" s="4">
        <v>46022</v>
      </c>
      <c r="R43" s="3" t="s">
        <v>99</v>
      </c>
      <c r="S43" s="8" t="s">
        <v>926</v>
      </c>
      <c r="T43" s="15">
        <v>478.8</v>
      </c>
      <c r="U43" s="15">
        <v>478.8</v>
      </c>
      <c r="V43" s="8" t="s">
        <v>1218</v>
      </c>
      <c r="W43" s="8" t="s">
        <v>1254</v>
      </c>
      <c r="Y43" t="s">
        <v>88</v>
      </c>
      <c r="AA43" s="3" t="s">
        <v>98</v>
      </c>
      <c r="AB43" s="4">
        <v>45751</v>
      </c>
      <c r="AC43" s="3" t="s">
        <v>100</v>
      </c>
    </row>
    <row r="44" spans="1:29" x14ac:dyDescent="0.25">
      <c r="A44" s="3">
        <v>2025</v>
      </c>
      <c r="B44" s="4">
        <v>45658</v>
      </c>
      <c r="C44" s="4">
        <v>45747</v>
      </c>
      <c r="D44" t="s">
        <v>74</v>
      </c>
      <c r="E44" s="3">
        <v>37</v>
      </c>
      <c r="F44" s="3" t="s">
        <v>96</v>
      </c>
      <c r="G44" s="3" t="s">
        <v>97</v>
      </c>
      <c r="H44" s="3" t="s">
        <v>98</v>
      </c>
      <c r="I44" t="s">
        <v>82</v>
      </c>
      <c r="J44" t="s">
        <v>226</v>
      </c>
      <c r="K44" t="s">
        <v>191</v>
      </c>
      <c r="L44" t="s">
        <v>224</v>
      </c>
      <c r="M44" t="s">
        <v>86</v>
      </c>
      <c r="N44" t="s">
        <v>227</v>
      </c>
      <c r="O44" s="14">
        <v>37</v>
      </c>
      <c r="P44" s="4">
        <v>45670</v>
      </c>
      <c r="Q44" s="4">
        <v>46022</v>
      </c>
      <c r="R44" s="3" t="s">
        <v>99</v>
      </c>
      <c r="S44" s="8" t="s">
        <v>927</v>
      </c>
      <c r="T44" s="15">
        <v>431.8</v>
      </c>
      <c r="U44" s="15">
        <v>431.8</v>
      </c>
      <c r="V44" s="8" t="s">
        <v>1218</v>
      </c>
      <c r="W44" s="8" t="s">
        <v>1255</v>
      </c>
      <c r="Y44" t="s">
        <v>88</v>
      </c>
      <c r="AA44" s="3" t="s">
        <v>98</v>
      </c>
      <c r="AB44" s="4">
        <v>45751</v>
      </c>
      <c r="AC44" s="3" t="s">
        <v>100</v>
      </c>
    </row>
    <row r="45" spans="1:29" x14ac:dyDescent="0.25">
      <c r="A45" s="3">
        <v>2025</v>
      </c>
      <c r="B45" s="4">
        <v>45658</v>
      </c>
      <c r="C45" s="4">
        <v>45747</v>
      </c>
      <c r="D45" t="s">
        <v>74</v>
      </c>
      <c r="E45" s="3">
        <v>38</v>
      </c>
      <c r="F45" s="3" t="s">
        <v>96</v>
      </c>
      <c r="G45" s="3" t="s">
        <v>97</v>
      </c>
      <c r="H45" s="3" t="s">
        <v>98</v>
      </c>
      <c r="I45" t="s">
        <v>82</v>
      </c>
      <c r="J45" t="s">
        <v>217</v>
      </c>
      <c r="K45" t="s">
        <v>228</v>
      </c>
      <c r="L45" t="s">
        <v>229</v>
      </c>
      <c r="M45" t="s">
        <v>85</v>
      </c>
      <c r="N45" t="s">
        <v>230</v>
      </c>
      <c r="O45" s="14">
        <v>38</v>
      </c>
      <c r="P45" s="4">
        <v>45670</v>
      </c>
      <c r="Q45" s="4">
        <v>46022</v>
      </c>
      <c r="R45" s="3" t="s">
        <v>99</v>
      </c>
      <c r="S45" s="8" t="s">
        <v>928</v>
      </c>
      <c r="T45" s="15">
        <v>1619.2</v>
      </c>
      <c r="U45" s="15">
        <v>1619.2</v>
      </c>
      <c r="V45" s="8" t="s">
        <v>1218</v>
      </c>
      <c r="W45" s="8" t="s">
        <v>1256</v>
      </c>
      <c r="Y45" t="s">
        <v>88</v>
      </c>
      <c r="AA45" s="3" t="s">
        <v>98</v>
      </c>
      <c r="AB45" s="4">
        <v>45751</v>
      </c>
      <c r="AC45" s="3" t="s">
        <v>100</v>
      </c>
    </row>
    <row r="46" spans="1:29" x14ac:dyDescent="0.25">
      <c r="A46" s="3">
        <v>2025</v>
      </c>
      <c r="B46" s="4">
        <v>45658</v>
      </c>
      <c r="C46" s="4">
        <v>45747</v>
      </c>
      <c r="D46" t="s">
        <v>74</v>
      </c>
      <c r="E46" s="3">
        <v>39</v>
      </c>
      <c r="F46" s="3" t="s">
        <v>96</v>
      </c>
      <c r="G46" s="3" t="s">
        <v>97</v>
      </c>
      <c r="H46" s="3" t="s">
        <v>98</v>
      </c>
      <c r="I46" t="s">
        <v>82</v>
      </c>
      <c r="J46" t="s">
        <v>231</v>
      </c>
      <c r="K46" t="s">
        <v>232</v>
      </c>
      <c r="L46" t="s">
        <v>224</v>
      </c>
      <c r="M46" t="s">
        <v>86</v>
      </c>
      <c r="N46" t="s">
        <v>233</v>
      </c>
      <c r="O46" s="14">
        <v>39</v>
      </c>
      <c r="P46" s="4">
        <v>45670</v>
      </c>
      <c r="Q46" s="4">
        <v>46022</v>
      </c>
      <c r="R46" s="3" t="s">
        <v>99</v>
      </c>
      <c r="S46" s="8" t="s">
        <v>929</v>
      </c>
      <c r="T46" s="15">
        <v>602</v>
      </c>
      <c r="U46" s="15">
        <v>602</v>
      </c>
      <c r="V46" s="8" t="s">
        <v>1218</v>
      </c>
      <c r="W46" s="8" t="s">
        <v>1257</v>
      </c>
      <c r="Y46" t="s">
        <v>88</v>
      </c>
      <c r="AA46" s="3" t="s">
        <v>98</v>
      </c>
      <c r="AB46" s="4">
        <v>45751</v>
      </c>
      <c r="AC46" s="3" t="s">
        <v>100</v>
      </c>
    </row>
    <row r="47" spans="1:29" x14ac:dyDescent="0.25">
      <c r="A47" s="3">
        <v>2025</v>
      </c>
      <c r="B47" s="4">
        <v>45658</v>
      </c>
      <c r="C47" s="4">
        <v>45747</v>
      </c>
      <c r="D47" t="s">
        <v>74</v>
      </c>
      <c r="E47" s="3">
        <v>40</v>
      </c>
      <c r="F47" s="3" t="s">
        <v>96</v>
      </c>
      <c r="G47" s="3" t="s">
        <v>97</v>
      </c>
      <c r="H47" s="3" t="s">
        <v>98</v>
      </c>
      <c r="I47" t="s">
        <v>82</v>
      </c>
      <c r="J47" t="s">
        <v>234</v>
      </c>
      <c r="K47" t="s">
        <v>232</v>
      </c>
      <c r="L47" t="s">
        <v>224</v>
      </c>
      <c r="M47" t="s">
        <v>85</v>
      </c>
      <c r="N47" t="s">
        <v>235</v>
      </c>
      <c r="O47" s="14">
        <v>40</v>
      </c>
      <c r="P47" s="4">
        <v>45670</v>
      </c>
      <c r="Q47" s="4">
        <v>46022</v>
      </c>
      <c r="R47" s="3" t="s">
        <v>99</v>
      </c>
      <c r="S47" s="8" t="s">
        <v>930</v>
      </c>
      <c r="T47" s="15">
        <v>645</v>
      </c>
      <c r="U47" s="15">
        <v>645</v>
      </c>
      <c r="V47" s="8" t="s">
        <v>1218</v>
      </c>
      <c r="W47" s="8" t="s">
        <v>1258</v>
      </c>
      <c r="Y47" t="s">
        <v>88</v>
      </c>
      <c r="AA47" s="3" t="s">
        <v>98</v>
      </c>
      <c r="AB47" s="4">
        <v>45751</v>
      </c>
      <c r="AC47" s="3" t="s">
        <v>100</v>
      </c>
    </row>
    <row r="48" spans="1:29" x14ac:dyDescent="0.25">
      <c r="A48" s="3">
        <v>2025</v>
      </c>
      <c r="B48" s="4">
        <v>45658</v>
      </c>
      <c r="C48" s="4">
        <v>45747</v>
      </c>
      <c r="D48" t="s">
        <v>74</v>
      </c>
      <c r="E48" s="3">
        <v>41</v>
      </c>
      <c r="F48" s="3" t="s">
        <v>96</v>
      </c>
      <c r="G48" s="3" t="s">
        <v>97</v>
      </c>
      <c r="H48" s="3" t="s">
        <v>98</v>
      </c>
      <c r="I48" t="s">
        <v>82</v>
      </c>
      <c r="J48" t="s">
        <v>236</v>
      </c>
      <c r="K48" t="s">
        <v>237</v>
      </c>
      <c r="L48" t="s">
        <v>160</v>
      </c>
      <c r="M48" t="s">
        <v>85</v>
      </c>
      <c r="N48" t="s">
        <v>238</v>
      </c>
      <c r="O48" s="14">
        <v>41</v>
      </c>
      <c r="P48" s="4">
        <v>45670</v>
      </c>
      <c r="Q48" s="4">
        <v>46022</v>
      </c>
      <c r="R48" s="3" t="s">
        <v>99</v>
      </c>
      <c r="S48" s="8" t="s">
        <v>931</v>
      </c>
      <c r="T48" s="15">
        <v>3770</v>
      </c>
      <c r="U48" s="15">
        <v>3770</v>
      </c>
      <c r="V48" s="8" t="s">
        <v>1218</v>
      </c>
      <c r="W48" s="8" t="s">
        <v>1259</v>
      </c>
      <c r="Y48" t="s">
        <v>88</v>
      </c>
      <c r="AA48" s="3" t="s">
        <v>98</v>
      </c>
      <c r="AB48" s="4">
        <v>45751</v>
      </c>
      <c r="AC48" s="3" t="s">
        <v>100</v>
      </c>
    </row>
    <row r="49" spans="1:29" x14ac:dyDescent="0.25">
      <c r="A49" s="3">
        <v>2025</v>
      </c>
      <c r="B49" s="4">
        <v>45658</v>
      </c>
      <c r="C49" s="4">
        <v>45747</v>
      </c>
      <c r="D49" t="s">
        <v>74</v>
      </c>
      <c r="E49" s="3">
        <v>42</v>
      </c>
      <c r="F49" s="3" t="s">
        <v>96</v>
      </c>
      <c r="G49" s="3" t="s">
        <v>97</v>
      </c>
      <c r="H49" s="3" t="s">
        <v>98</v>
      </c>
      <c r="I49" t="s">
        <v>82</v>
      </c>
      <c r="J49" t="s">
        <v>239</v>
      </c>
      <c r="K49" t="s">
        <v>240</v>
      </c>
      <c r="L49" t="s">
        <v>186</v>
      </c>
      <c r="M49" t="s">
        <v>85</v>
      </c>
      <c r="N49" t="s">
        <v>241</v>
      </c>
      <c r="O49" s="14">
        <v>42</v>
      </c>
      <c r="P49" s="4">
        <v>45670</v>
      </c>
      <c r="Q49" s="4">
        <v>46022</v>
      </c>
      <c r="R49" s="3" t="s">
        <v>99</v>
      </c>
      <c r="S49" s="8" t="s">
        <v>932</v>
      </c>
      <c r="T49" s="15">
        <v>760.7</v>
      </c>
      <c r="U49" s="15">
        <v>760.7</v>
      </c>
      <c r="V49" s="8" t="s">
        <v>1218</v>
      </c>
      <c r="W49" s="8" t="s">
        <v>1260</v>
      </c>
      <c r="Y49" t="s">
        <v>88</v>
      </c>
      <c r="AA49" s="3" t="s">
        <v>98</v>
      </c>
      <c r="AB49" s="4">
        <v>45751</v>
      </c>
      <c r="AC49" s="3" t="s">
        <v>100</v>
      </c>
    </row>
    <row r="50" spans="1:29" x14ac:dyDescent="0.25">
      <c r="A50" s="3">
        <v>2025</v>
      </c>
      <c r="B50" s="4">
        <v>45658</v>
      </c>
      <c r="C50" s="4">
        <v>45747</v>
      </c>
      <c r="D50" t="s">
        <v>74</v>
      </c>
      <c r="E50" s="3">
        <v>43</v>
      </c>
      <c r="F50" s="3" t="s">
        <v>96</v>
      </c>
      <c r="G50" s="3" t="s">
        <v>97</v>
      </c>
      <c r="H50" s="3" t="s">
        <v>98</v>
      </c>
      <c r="I50" t="s">
        <v>82</v>
      </c>
      <c r="J50" t="s">
        <v>239</v>
      </c>
      <c r="K50" t="s">
        <v>240</v>
      </c>
      <c r="L50" t="s">
        <v>186</v>
      </c>
      <c r="M50" t="s">
        <v>85</v>
      </c>
      <c r="N50" t="s">
        <v>242</v>
      </c>
      <c r="O50" s="14">
        <v>43</v>
      </c>
      <c r="P50" s="4">
        <v>45670</v>
      </c>
      <c r="Q50" s="4">
        <v>46022</v>
      </c>
      <c r="R50" s="3" t="s">
        <v>99</v>
      </c>
      <c r="S50" s="8" t="s">
        <v>933</v>
      </c>
      <c r="T50" s="15">
        <v>191</v>
      </c>
      <c r="U50" s="15">
        <v>191</v>
      </c>
      <c r="V50" s="8" t="s">
        <v>1218</v>
      </c>
      <c r="W50" s="8" t="s">
        <v>1261</v>
      </c>
      <c r="Y50" t="s">
        <v>88</v>
      </c>
      <c r="AA50" s="3" t="s">
        <v>98</v>
      </c>
      <c r="AB50" s="4">
        <v>45751</v>
      </c>
      <c r="AC50" s="3" t="s">
        <v>100</v>
      </c>
    </row>
    <row r="51" spans="1:29" x14ac:dyDescent="0.25">
      <c r="A51" s="3">
        <v>2025</v>
      </c>
      <c r="B51" s="4">
        <v>45658</v>
      </c>
      <c r="C51" s="4">
        <v>45747</v>
      </c>
      <c r="D51" t="s">
        <v>74</v>
      </c>
      <c r="E51" s="3">
        <v>44</v>
      </c>
      <c r="F51" s="3" t="s">
        <v>96</v>
      </c>
      <c r="G51" s="3" t="s">
        <v>97</v>
      </c>
      <c r="H51" s="3" t="s">
        <v>98</v>
      </c>
      <c r="I51" t="s">
        <v>82</v>
      </c>
      <c r="J51" t="s">
        <v>239</v>
      </c>
      <c r="K51" t="s">
        <v>240</v>
      </c>
      <c r="L51" t="s">
        <v>186</v>
      </c>
      <c r="M51" t="s">
        <v>85</v>
      </c>
      <c r="N51" t="s">
        <v>243</v>
      </c>
      <c r="O51" s="14">
        <v>44</v>
      </c>
      <c r="P51" s="4">
        <v>45670</v>
      </c>
      <c r="Q51" s="4">
        <v>46022</v>
      </c>
      <c r="R51" s="3" t="s">
        <v>99</v>
      </c>
      <c r="S51" s="8" t="s">
        <v>934</v>
      </c>
      <c r="T51" s="15">
        <v>1558.2</v>
      </c>
      <c r="U51" s="15">
        <v>1558.2</v>
      </c>
      <c r="V51" s="8" t="s">
        <v>1218</v>
      </c>
      <c r="W51" s="8" t="s">
        <v>1262</v>
      </c>
      <c r="Y51" t="s">
        <v>88</v>
      </c>
      <c r="AA51" s="3" t="s">
        <v>98</v>
      </c>
      <c r="AB51" s="4">
        <v>45751</v>
      </c>
      <c r="AC51" s="3" t="s">
        <v>100</v>
      </c>
    </row>
    <row r="52" spans="1:29" x14ac:dyDescent="0.25">
      <c r="A52" s="3">
        <v>2025</v>
      </c>
      <c r="B52" s="4">
        <v>45658</v>
      </c>
      <c r="C52" s="4">
        <v>45747</v>
      </c>
      <c r="D52" t="s">
        <v>74</v>
      </c>
      <c r="E52" s="3">
        <v>45</v>
      </c>
      <c r="F52" s="3" t="s">
        <v>96</v>
      </c>
      <c r="G52" s="3" t="s">
        <v>97</v>
      </c>
      <c r="H52" s="3" t="s">
        <v>98</v>
      </c>
      <c r="I52" t="s">
        <v>82</v>
      </c>
      <c r="J52" t="s">
        <v>244</v>
      </c>
      <c r="K52" t="s">
        <v>114</v>
      </c>
      <c r="L52" t="s">
        <v>153</v>
      </c>
      <c r="M52" t="s">
        <v>85</v>
      </c>
      <c r="N52" t="s">
        <v>245</v>
      </c>
      <c r="O52" s="14">
        <v>45</v>
      </c>
      <c r="P52" s="4">
        <v>45670</v>
      </c>
      <c r="Q52" s="4">
        <v>46022</v>
      </c>
      <c r="R52" s="3" t="s">
        <v>99</v>
      </c>
      <c r="S52" s="8" t="s">
        <v>935</v>
      </c>
      <c r="T52" s="15">
        <v>529</v>
      </c>
      <c r="U52" s="15">
        <v>529</v>
      </c>
      <c r="V52" s="8" t="s">
        <v>1218</v>
      </c>
      <c r="W52" s="8" t="s">
        <v>1544</v>
      </c>
      <c r="Y52" t="s">
        <v>88</v>
      </c>
      <c r="AA52" s="3" t="s">
        <v>98</v>
      </c>
      <c r="AB52" s="4">
        <v>45751</v>
      </c>
      <c r="AC52" s="3" t="s">
        <v>100</v>
      </c>
    </row>
    <row r="53" spans="1:29" x14ac:dyDescent="0.25">
      <c r="A53" s="3">
        <v>2025</v>
      </c>
      <c r="B53" s="4">
        <v>45658</v>
      </c>
      <c r="C53" s="4">
        <v>45747</v>
      </c>
      <c r="D53" t="s">
        <v>74</v>
      </c>
      <c r="E53" s="3">
        <v>46</v>
      </c>
      <c r="F53" s="3" t="s">
        <v>96</v>
      </c>
      <c r="G53" s="3" t="s">
        <v>97</v>
      </c>
      <c r="H53" s="3" t="s">
        <v>98</v>
      </c>
      <c r="I53" t="s">
        <v>82</v>
      </c>
      <c r="J53" t="s">
        <v>246</v>
      </c>
      <c r="K53" t="s">
        <v>114</v>
      </c>
      <c r="L53" t="s">
        <v>153</v>
      </c>
      <c r="M53" t="s">
        <v>86</v>
      </c>
      <c r="N53" t="s">
        <v>247</v>
      </c>
      <c r="O53" s="14">
        <v>46</v>
      </c>
      <c r="P53" s="4">
        <v>45670</v>
      </c>
      <c r="Q53" s="4">
        <v>46022</v>
      </c>
      <c r="R53" s="3" t="s">
        <v>99</v>
      </c>
      <c r="S53" s="8" t="s">
        <v>936</v>
      </c>
      <c r="T53" s="15">
        <v>573</v>
      </c>
      <c r="U53" s="15">
        <v>573</v>
      </c>
      <c r="V53" s="8" t="s">
        <v>1218</v>
      </c>
      <c r="W53" s="8" t="s">
        <v>1263</v>
      </c>
      <c r="Y53" t="s">
        <v>88</v>
      </c>
      <c r="AA53" s="3" t="s">
        <v>98</v>
      </c>
      <c r="AB53" s="4">
        <v>45751</v>
      </c>
      <c r="AC53" s="3" t="s">
        <v>100</v>
      </c>
    </row>
    <row r="54" spans="1:29" x14ac:dyDescent="0.25">
      <c r="A54" s="3">
        <v>2025</v>
      </c>
      <c r="B54" s="4">
        <v>45658</v>
      </c>
      <c r="C54" s="4">
        <v>45747</v>
      </c>
      <c r="D54" t="s">
        <v>74</v>
      </c>
      <c r="E54" s="3">
        <v>47</v>
      </c>
      <c r="F54" s="3" t="s">
        <v>96</v>
      </c>
      <c r="G54" s="3" t="s">
        <v>97</v>
      </c>
      <c r="H54" s="3" t="s">
        <v>98</v>
      </c>
      <c r="I54" t="s">
        <v>82</v>
      </c>
      <c r="J54" t="s">
        <v>248</v>
      </c>
      <c r="K54" t="s">
        <v>249</v>
      </c>
      <c r="L54" t="s">
        <v>250</v>
      </c>
      <c r="M54" t="s">
        <v>86</v>
      </c>
      <c r="N54" t="s">
        <v>251</v>
      </c>
      <c r="O54" s="14">
        <v>47</v>
      </c>
      <c r="P54" s="4">
        <v>45670</v>
      </c>
      <c r="Q54" s="4">
        <v>46022</v>
      </c>
      <c r="R54" s="3" t="s">
        <v>99</v>
      </c>
      <c r="S54" s="8" t="s">
        <v>937</v>
      </c>
      <c r="T54" s="15">
        <v>191</v>
      </c>
      <c r="U54" s="15">
        <v>191</v>
      </c>
      <c r="V54" s="8" t="s">
        <v>1218</v>
      </c>
      <c r="W54" s="8" t="s">
        <v>1264</v>
      </c>
      <c r="Y54" t="s">
        <v>88</v>
      </c>
      <c r="AA54" s="3" t="s">
        <v>98</v>
      </c>
      <c r="AB54" s="4">
        <v>45751</v>
      </c>
      <c r="AC54" s="3" t="s">
        <v>100</v>
      </c>
    </row>
    <row r="55" spans="1:29" x14ac:dyDescent="0.25">
      <c r="A55" s="3">
        <v>2025</v>
      </c>
      <c r="B55" s="4">
        <v>45658</v>
      </c>
      <c r="C55" s="4">
        <v>45747</v>
      </c>
      <c r="D55" t="s">
        <v>74</v>
      </c>
      <c r="E55" s="3">
        <v>48</v>
      </c>
      <c r="F55" s="3" t="s">
        <v>96</v>
      </c>
      <c r="G55" s="3" t="s">
        <v>97</v>
      </c>
      <c r="H55" s="3" t="s">
        <v>98</v>
      </c>
      <c r="I55" t="s">
        <v>82</v>
      </c>
      <c r="J55" t="s">
        <v>239</v>
      </c>
      <c r="K55" t="s">
        <v>252</v>
      </c>
      <c r="L55" t="s">
        <v>176</v>
      </c>
      <c r="M55" t="s">
        <v>85</v>
      </c>
      <c r="N55" t="s">
        <v>253</v>
      </c>
      <c r="O55" s="14">
        <v>48</v>
      </c>
      <c r="P55" s="4">
        <v>45670</v>
      </c>
      <c r="Q55" s="4">
        <v>46022</v>
      </c>
      <c r="R55" s="3" t="s">
        <v>99</v>
      </c>
      <c r="S55" s="8" t="s">
        <v>938</v>
      </c>
      <c r="T55" s="15">
        <v>2337.3000000000002</v>
      </c>
      <c r="U55" s="15">
        <v>2337.3000000000002</v>
      </c>
      <c r="V55" s="8" t="s">
        <v>1218</v>
      </c>
      <c r="W55" s="8" t="s">
        <v>1265</v>
      </c>
      <c r="Y55" t="s">
        <v>88</v>
      </c>
      <c r="AA55" s="3" t="s">
        <v>98</v>
      </c>
      <c r="AB55" s="4">
        <v>45751</v>
      </c>
      <c r="AC55" s="3" t="s">
        <v>100</v>
      </c>
    </row>
    <row r="56" spans="1:29" x14ac:dyDescent="0.25">
      <c r="A56" s="3">
        <v>2025</v>
      </c>
      <c r="B56" s="4">
        <v>45658</v>
      </c>
      <c r="C56" s="4">
        <v>45747</v>
      </c>
      <c r="D56" t="s">
        <v>74</v>
      </c>
      <c r="E56" s="3">
        <v>49</v>
      </c>
      <c r="F56" s="3" t="s">
        <v>96</v>
      </c>
      <c r="G56" s="3" t="s">
        <v>97</v>
      </c>
      <c r="H56" s="3" t="s">
        <v>98</v>
      </c>
      <c r="I56" t="s">
        <v>82</v>
      </c>
      <c r="J56" t="s">
        <v>254</v>
      </c>
      <c r="K56" t="s">
        <v>255</v>
      </c>
      <c r="L56" t="s">
        <v>256</v>
      </c>
      <c r="M56" t="s">
        <v>85</v>
      </c>
      <c r="N56" t="s">
        <v>257</v>
      </c>
      <c r="O56" s="14">
        <v>49</v>
      </c>
      <c r="P56" s="4">
        <v>45671</v>
      </c>
      <c r="Q56" s="4">
        <v>46022</v>
      </c>
      <c r="R56" s="3" t="s">
        <v>99</v>
      </c>
      <c r="S56" s="8" t="s">
        <v>939</v>
      </c>
      <c r="T56" s="15">
        <v>247.4</v>
      </c>
      <c r="U56" s="15">
        <v>247.4</v>
      </c>
      <c r="V56" s="8" t="s">
        <v>1218</v>
      </c>
      <c r="W56" s="8" t="s">
        <v>1266</v>
      </c>
      <c r="Y56" t="s">
        <v>88</v>
      </c>
      <c r="AA56" s="3" t="s">
        <v>98</v>
      </c>
      <c r="AB56" s="4">
        <v>45751</v>
      </c>
      <c r="AC56" s="3" t="s">
        <v>100</v>
      </c>
    </row>
    <row r="57" spans="1:29" x14ac:dyDescent="0.25">
      <c r="A57" s="3">
        <v>2025</v>
      </c>
      <c r="B57" s="4">
        <v>45658</v>
      </c>
      <c r="C57" s="4">
        <v>45747</v>
      </c>
      <c r="D57" t="s">
        <v>74</v>
      </c>
      <c r="E57" s="3">
        <v>50</v>
      </c>
      <c r="F57" s="3" t="s">
        <v>96</v>
      </c>
      <c r="G57" s="3" t="s">
        <v>97</v>
      </c>
      <c r="H57" s="3" t="s">
        <v>98</v>
      </c>
      <c r="I57" t="s">
        <v>82</v>
      </c>
      <c r="J57" t="s">
        <v>258</v>
      </c>
      <c r="K57" t="s">
        <v>259</v>
      </c>
      <c r="L57" t="s">
        <v>160</v>
      </c>
      <c r="M57" t="s">
        <v>86</v>
      </c>
      <c r="N57" t="s">
        <v>260</v>
      </c>
      <c r="O57" s="14">
        <v>50</v>
      </c>
      <c r="P57" s="4">
        <v>45671</v>
      </c>
      <c r="Q57" s="4">
        <v>46022</v>
      </c>
      <c r="R57" s="3" t="s">
        <v>99</v>
      </c>
      <c r="S57" s="8" t="s">
        <v>940</v>
      </c>
      <c r="T57" s="15">
        <v>191</v>
      </c>
      <c r="U57" s="15">
        <v>191</v>
      </c>
      <c r="V57" s="8" t="s">
        <v>1218</v>
      </c>
      <c r="W57" s="8" t="s">
        <v>1267</v>
      </c>
      <c r="Y57" t="s">
        <v>88</v>
      </c>
      <c r="AA57" s="3" t="s">
        <v>98</v>
      </c>
      <c r="AB57" s="4">
        <v>45751</v>
      </c>
      <c r="AC57" s="3" t="s">
        <v>100</v>
      </c>
    </row>
    <row r="58" spans="1:29" x14ac:dyDescent="0.25">
      <c r="A58" s="3">
        <v>2025</v>
      </c>
      <c r="B58" s="4">
        <v>45658</v>
      </c>
      <c r="C58" s="4">
        <v>45747</v>
      </c>
      <c r="D58" t="s">
        <v>74</v>
      </c>
      <c r="E58" s="3">
        <v>51</v>
      </c>
      <c r="F58" s="3" t="s">
        <v>96</v>
      </c>
      <c r="G58" s="3" t="s">
        <v>97</v>
      </c>
      <c r="H58" s="3" t="s">
        <v>98</v>
      </c>
      <c r="I58" t="s">
        <v>82</v>
      </c>
      <c r="J58" t="s">
        <v>261</v>
      </c>
      <c r="K58" t="s">
        <v>262</v>
      </c>
      <c r="L58" t="s">
        <v>263</v>
      </c>
      <c r="M58" t="s">
        <v>85</v>
      </c>
      <c r="N58" t="s">
        <v>264</v>
      </c>
      <c r="O58" s="14">
        <v>51</v>
      </c>
      <c r="P58" s="4">
        <v>45671</v>
      </c>
      <c r="Q58" s="4">
        <v>46022</v>
      </c>
      <c r="R58" s="3" t="s">
        <v>99</v>
      </c>
      <c r="S58" s="8" t="s">
        <v>941</v>
      </c>
      <c r="T58" s="15">
        <v>647.70000000000005</v>
      </c>
      <c r="U58" s="15">
        <v>647.70000000000005</v>
      </c>
      <c r="V58" s="8" t="s">
        <v>1218</v>
      </c>
      <c r="W58" s="8" t="s">
        <v>1268</v>
      </c>
      <c r="Y58" t="s">
        <v>88</v>
      </c>
      <c r="AA58" s="3" t="s">
        <v>98</v>
      </c>
      <c r="AB58" s="4">
        <v>45751</v>
      </c>
      <c r="AC58" s="3" t="s">
        <v>100</v>
      </c>
    </row>
    <row r="59" spans="1:29" x14ac:dyDescent="0.25">
      <c r="A59" s="3">
        <v>2025</v>
      </c>
      <c r="B59" s="4">
        <v>45658</v>
      </c>
      <c r="C59" s="4">
        <v>45747</v>
      </c>
      <c r="D59" t="s">
        <v>74</v>
      </c>
      <c r="E59" s="3">
        <v>52</v>
      </c>
      <c r="F59" s="3" t="s">
        <v>96</v>
      </c>
      <c r="G59" s="3" t="s">
        <v>97</v>
      </c>
      <c r="H59" s="3" t="s">
        <v>98</v>
      </c>
      <c r="I59" t="s">
        <v>82</v>
      </c>
      <c r="J59" t="s">
        <v>254</v>
      </c>
      <c r="K59" t="s">
        <v>102</v>
      </c>
      <c r="L59" t="s">
        <v>265</v>
      </c>
      <c r="M59" t="s">
        <v>85</v>
      </c>
      <c r="N59" t="s">
        <v>266</v>
      </c>
      <c r="O59" s="14">
        <v>52</v>
      </c>
      <c r="P59" s="4">
        <v>45671</v>
      </c>
      <c r="Q59" s="4">
        <v>46022</v>
      </c>
      <c r="R59" s="3" t="s">
        <v>99</v>
      </c>
      <c r="S59" s="8" t="s">
        <v>942</v>
      </c>
      <c r="T59" s="15">
        <v>647.70000000000005</v>
      </c>
      <c r="U59" s="15">
        <v>647.70000000000005</v>
      </c>
      <c r="V59" s="8" t="s">
        <v>1218</v>
      </c>
      <c r="W59" s="8" t="s">
        <v>1269</v>
      </c>
      <c r="Y59" t="s">
        <v>88</v>
      </c>
      <c r="AA59" s="3" t="s">
        <v>98</v>
      </c>
      <c r="AB59" s="4">
        <v>45751</v>
      </c>
      <c r="AC59" s="3" t="s">
        <v>100</v>
      </c>
    </row>
    <row r="60" spans="1:29" x14ac:dyDescent="0.25">
      <c r="A60" s="3">
        <v>2025</v>
      </c>
      <c r="B60" s="4">
        <v>45658</v>
      </c>
      <c r="C60" s="4">
        <v>45747</v>
      </c>
      <c r="D60" t="s">
        <v>74</v>
      </c>
      <c r="E60" s="3">
        <v>53</v>
      </c>
      <c r="F60" s="3" t="s">
        <v>96</v>
      </c>
      <c r="G60" s="3" t="s">
        <v>97</v>
      </c>
      <c r="H60" s="3" t="s">
        <v>98</v>
      </c>
      <c r="I60" t="s">
        <v>82</v>
      </c>
      <c r="J60" t="s">
        <v>267</v>
      </c>
      <c r="K60" t="s">
        <v>268</v>
      </c>
      <c r="L60" t="s">
        <v>153</v>
      </c>
      <c r="M60" t="s">
        <v>86</v>
      </c>
      <c r="N60" t="s">
        <v>269</v>
      </c>
      <c r="O60" s="14">
        <v>53</v>
      </c>
      <c r="P60" s="4">
        <v>45671</v>
      </c>
      <c r="Q60" s="4">
        <v>46022</v>
      </c>
      <c r="R60" s="3" t="s">
        <v>99</v>
      </c>
      <c r="S60" s="8" t="s">
        <v>943</v>
      </c>
      <c r="T60" s="15">
        <v>529</v>
      </c>
      <c r="U60" s="15">
        <v>529</v>
      </c>
      <c r="V60" s="8" t="s">
        <v>1218</v>
      </c>
      <c r="W60" s="8" t="s">
        <v>1270</v>
      </c>
      <c r="Y60" t="s">
        <v>88</v>
      </c>
      <c r="AA60" s="3" t="s">
        <v>98</v>
      </c>
      <c r="AB60" s="4">
        <v>45751</v>
      </c>
      <c r="AC60" s="3" t="s">
        <v>100</v>
      </c>
    </row>
    <row r="61" spans="1:29" x14ac:dyDescent="0.25">
      <c r="A61" s="3">
        <v>2025</v>
      </c>
      <c r="B61" s="4">
        <v>45658</v>
      </c>
      <c r="C61" s="4">
        <v>45747</v>
      </c>
      <c r="D61" t="s">
        <v>74</v>
      </c>
      <c r="E61" s="3">
        <v>54</v>
      </c>
      <c r="F61" s="3" t="s">
        <v>96</v>
      </c>
      <c r="G61" s="3" t="s">
        <v>97</v>
      </c>
      <c r="H61" s="3" t="s">
        <v>98</v>
      </c>
      <c r="I61" t="s">
        <v>82</v>
      </c>
      <c r="J61" t="s">
        <v>270</v>
      </c>
      <c r="K61" t="s">
        <v>270</v>
      </c>
      <c r="L61" t="s">
        <v>270</v>
      </c>
      <c r="M61" t="s">
        <v>85</v>
      </c>
      <c r="N61" t="s">
        <v>271</v>
      </c>
      <c r="O61" s="14">
        <v>54</v>
      </c>
      <c r="P61" s="4">
        <v>45671</v>
      </c>
      <c r="Q61" s="4">
        <v>46022</v>
      </c>
      <c r="R61" s="3" t="s">
        <v>99</v>
      </c>
      <c r="S61" s="8" t="s">
        <v>944</v>
      </c>
      <c r="T61" s="15">
        <v>94.8</v>
      </c>
      <c r="U61" s="15">
        <v>94.8</v>
      </c>
      <c r="V61" s="8" t="s">
        <v>1218</v>
      </c>
      <c r="W61" s="8" t="s">
        <v>1271</v>
      </c>
      <c r="Y61" t="s">
        <v>88</v>
      </c>
      <c r="AA61" s="3" t="s">
        <v>98</v>
      </c>
      <c r="AB61" s="4">
        <v>45751</v>
      </c>
      <c r="AC61" s="3" t="s">
        <v>100</v>
      </c>
    </row>
    <row r="62" spans="1:29" x14ac:dyDescent="0.25">
      <c r="A62" s="3">
        <v>2025</v>
      </c>
      <c r="B62" s="4">
        <v>45658</v>
      </c>
      <c r="C62" s="4">
        <v>45747</v>
      </c>
      <c r="D62" t="s">
        <v>74</v>
      </c>
      <c r="E62" s="3">
        <v>55</v>
      </c>
      <c r="F62" s="3" t="s">
        <v>96</v>
      </c>
      <c r="G62" s="3" t="s">
        <v>97</v>
      </c>
      <c r="H62" s="3" t="s">
        <v>98</v>
      </c>
      <c r="I62" t="s">
        <v>82</v>
      </c>
      <c r="J62" t="s">
        <v>272</v>
      </c>
      <c r="K62" t="s">
        <v>273</v>
      </c>
      <c r="L62" t="s">
        <v>274</v>
      </c>
      <c r="M62" t="s">
        <v>85</v>
      </c>
      <c r="N62" t="s">
        <v>275</v>
      </c>
      <c r="O62" s="14">
        <v>55</v>
      </c>
      <c r="P62" s="4">
        <v>45671</v>
      </c>
      <c r="Q62" s="4">
        <v>46022</v>
      </c>
      <c r="R62" s="3" t="s">
        <v>99</v>
      </c>
      <c r="S62" s="8" t="s">
        <v>945</v>
      </c>
      <c r="T62" s="15">
        <v>466</v>
      </c>
      <c r="U62" s="15">
        <v>466</v>
      </c>
      <c r="V62" s="8" t="s">
        <v>1218</v>
      </c>
      <c r="W62" s="8" t="s">
        <v>1272</v>
      </c>
      <c r="Y62" t="s">
        <v>88</v>
      </c>
      <c r="AA62" s="3" t="s">
        <v>98</v>
      </c>
      <c r="AB62" s="4">
        <v>45751</v>
      </c>
      <c r="AC62" s="3" t="s">
        <v>100</v>
      </c>
    </row>
    <row r="63" spans="1:29" x14ac:dyDescent="0.25">
      <c r="A63" s="3">
        <v>2025</v>
      </c>
      <c r="B63" s="4">
        <v>45658</v>
      </c>
      <c r="C63" s="4">
        <v>45747</v>
      </c>
      <c r="D63" t="s">
        <v>74</v>
      </c>
      <c r="E63" s="3">
        <v>56</v>
      </c>
      <c r="F63" s="3" t="s">
        <v>96</v>
      </c>
      <c r="G63" s="3" t="s">
        <v>97</v>
      </c>
      <c r="H63" s="3" t="s">
        <v>98</v>
      </c>
      <c r="I63" t="s">
        <v>82</v>
      </c>
      <c r="J63" t="s">
        <v>272</v>
      </c>
      <c r="K63" t="s">
        <v>273</v>
      </c>
      <c r="L63" t="s">
        <v>274</v>
      </c>
      <c r="M63" t="s">
        <v>85</v>
      </c>
      <c r="N63" t="s">
        <v>275</v>
      </c>
      <c r="O63" s="14">
        <v>56</v>
      </c>
      <c r="P63" s="4">
        <v>45671</v>
      </c>
      <c r="Q63" s="4">
        <v>46022</v>
      </c>
      <c r="R63" s="3" t="s">
        <v>99</v>
      </c>
      <c r="S63" s="8" t="s">
        <v>946</v>
      </c>
      <c r="T63" s="15">
        <v>191</v>
      </c>
      <c r="U63" s="15">
        <v>191</v>
      </c>
      <c r="V63" s="8" t="s">
        <v>1218</v>
      </c>
      <c r="W63" s="8" t="s">
        <v>1273</v>
      </c>
      <c r="Y63" t="s">
        <v>88</v>
      </c>
      <c r="AA63" s="3" t="s">
        <v>98</v>
      </c>
      <c r="AB63" s="4">
        <v>45751</v>
      </c>
      <c r="AC63" s="3" t="s">
        <v>100</v>
      </c>
    </row>
    <row r="64" spans="1:29" x14ac:dyDescent="0.25">
      <c r="A64" s="3">
        <v>2025</v>
      </c>
      <c r="B64" s="4">
        <v>45658</v>
      </c>
      <c r="C64" s="4">
        <v>45747</v>
      </c>
      <c r="D64" t="s">
        <v>74</v>
      </c>
      <c r="E64" s="3">
        <v>57</v>
      </c>
      <c r="F64" s="3" t="s">
        <v>96</v>
      </c>
      <c r="G64" s="3" t="s">
        <v>97</v>
      </c>
      <c r="H64" s="3" t="s">
        <v>98</v>
      </c>
      <c r="I64" t="s">
        <v>82</v>
      </c>
      <c r="J64" t="s">
        <v>276</v>
      </c>
      <c r="K64" t="s">
        <v>161</v>
      </c>
      <c r="L64" t="s">
        <v>277</v>
      </c>
      <c r="M64" t="s">
        <v>85</v>
      </c>
      <c r="N64" t="s">
        <v>278</v>
      </c>
      <c r="O64" s="14">
        <v>57</v>
      </c>
      <c r="P64" s="4">
        <v>45671</v>
      </c>
      <c r="Q64" s="4">
        <v>46022</v>
      </c>
      <c r="R64" s="3" t="s">
        <v>99</v>
      </c>
      <c r="S64" s="8" t="s">
        <v>947</v>
      </c>
      <c r="T64" s="15">
        <v>380.6</v>
      </c>
      <c r="U64" s="15">
        <v>380.6</v>
      </c>
      <c r="V64" s="8" t="s">
        <v>1218</v>
      </c>
      <c r="W64" s="8" t="s">
        <v>1274</v>
      </c>
      <c r="Y64" t="s">
        <v>88</v>
      </c>
      <c r="AA64" s="3" t="s">
        <v>98</v>
      </c>
      <c r="AB64" s="4">
        <v>45751</v>
      </c>
      <c r="AC64" s="3" t="s">
        <v>100</v>
      </c>
    </row>
    <row r="65" spans="1:29" x14ac:dyDescent="0.25">
      <c r="A65" s="3">
        <v>2025</v>
      </c>
      <c r="B65" s="4">
        <v>45658</v>
      </c>
      <c r="C65" s="4">
        <v>45747</v>
      </c>
      <c r="D65" t="s">
        <v>74</v>
      </c>
      <c r="E65" s="3">
        <v>58</v>
      </c>
      <c r="F65" s="3" t="s">
        <v>96</v>
      </c>
      <c r="G65" s="3" t="s">
        <v>97</v>
      </c>
      <c r="H65" s="3" t="s">
        <v>98</v>
      </c>
      <c r="I65" t="s">
        <v>82</v>
      </c>
      <c r="J65" t="s">
        <v>279</v>
      </c>
      <c r="K65" t="s">
        <v>175</v>
      </c>
      <c r="L65" t="s">
        <v>280</v>
      </c>
      <c r="M65" t="s">
        <v>85</v>
      </c>
      <c r="N65" t="s">
        <v>281</v>
      </c>
      <c r="O65" s="14">
        <v>58</v>
      </c>
      <c r="P65" s="4">
        <v>45671</v>
      </c>
      <c r="Q65" s="4">
        <v>46022</v>
      </c>
      <c r="R65" s="3" t="s">
        <v>99</v>
      </c>
      <c r="S65" s="8" t="s">
        <v>948</v>
      </c>
      <c r="T65" s="15">
        <v>191</v>
      </c>
      <c r="U65" s="15">
        <v>191</v>
      </c>
      <c r="V65" s="8" t="s">
        <v>1218</v>
      </c>
      <c r="W65" s="8" t="s">
        <v>1275</v>
      </c>
      <c r="Y65" t="s">
        <v>88</v>
      </c>
      <c r="AA65" s="3" t="s">
        <v>98</v>
      </c>
      <c r="AB65" s="4">
        <v>45751</v>
      </c>
      <c r="AC65" s="3" t="s">
        <v>100</v>
      </c>
    </row>
    <row r="66" spans="1:29" x14ac:dyDescent="0.25">
      <c r="A66" s="3">
        <v>2025</v>
      </c>
      <c r="B66" s="4">
        <v>45658</v>
      </c>
      <c r="C66" s="4">
        <v>45747</v>
      </c>
      <c r="D66" t="s">
        <v>74</v>
      </c>
      <c r="E66" s="3">
        <v>59</v>
      </c>
      <c r="F66" s="3" t="s">
        <v>96</v>
      </c>
      <c r="G66" s="3" t="s">
        <v>97</v>
      </c>
      <c r="H66" s="3" t="s">
        <v>98</v>
      </c>
      <c r="I66" t="s">
        <v>82</v>
      </c>
      <c r="J66" t="s">
        <v>279</v>
      </c>
      <c r="K66" t="s">
        <v>175</v>
      </c>
      <c r="L66" t="s">
        <v>280</v>
      </c>
      <c r="M66" t="s">
        <v>85</v>
      </c>
      <c r="N66" t="s">
        <v>282</v>
      </c>
      <c r="O66" s="14">
        <v>59</v>
      </c>
      <c r="P66" s="4">
        <v>45671</v>
      </c>
      <c r="Q66" s="4">
        <v>46022</v>
      </c>
      <c r="R66" s="3" t="s">
        <v>99</v>
      </c>
      <c r="S66" s="8" t="s">
        <v>949</v>
      </c>
      <c r="T66" s="15">
        <v>529.01</v>
      </c>
      <c r="U66" s="15">
        <v>529.01</v>
      </c>
      <c r="V66" s="8" t="s">
        <v>1218</v>
      </c>
      <c r="W66" s="8" t="s">
        <v>1276</v>
      </c>
      <c r="Y66" t="s">
        <v>88</v>
      </c>
      <c r="AA66" s="3" t="s">
        <v>98</v>
      </c>
      <c r="AB66" s="4">
        <v>45751</v>
      </c>
      <c r="AC66" s="3" t="s">
        <v>100</v>
      </c>
    </row>
    <row r="67" spans="1:29" x14ac:dyDescent="0.25">
      <c r="A67" s="3">
        <v>2025</v>
      </c>
      <c r="B67" s="4">
        <v>45658</v>
      </c>
      <c r="C67" s="4">
        <v>45747</v>
      </c>
      <c r="D67" t="s">
        <v>74</v>
      </c>
      <c r="E67" s="3">
        <v>60</v>
      </c>
      <c r="F67" s="3" t="s">
        <v>96</v>
      </c>
      <c r="G67" s="3" t="s">
        <v>97</v>
      </c>
      <c r="H67" s="3" t="s">
        <v>98</v>
      </c>
      <c r="I67" t="s">
        <v>82</v>
      </c>
      <c r="J67" t="s">
        <v>279</v>
      </c>
      <c r="K67" t="s">
        <v>175</v>
      </c>
      <c r="L67" t="s">
        <v>280</v>
      </c>
      <c r="M67" t="s">
        <v>85</v>
      </c>
      <c r="N67" t="s">
        <v>283</v>
      </c>
      <c r="O67" s="14">
        <v>60</v>
      </c>
      <c r="P67" s="4">
        <v>45671</v>
      </c>
      <c r="Q67" s="4">
        <v>46022</v>
      </c>
      <c r="R67" s="3" t="s">
        <v>99</v>
      </c>
      <c r="S67" s="8" t="s">
        <v>950</v>
      </c>
      <c r="T67" s="15">
        <v>349.8</v>
      </c>
      <c r="U67" s="15">
        <v>349.8</v>
      </c>
      <c r="V67" s="8" t="s">
        <v>1218</v>
      </c>
      <c r="W67" s="8" t="s">
        <v>1277</v>
      </c>
      <c r="Y67" t="s">
        <v>88</v>
      </c>
      <c r="AA67" s="3" t="s">
        <v>98</v>
      </c>
      <c r="AB67" s="4">
        <v>45751</v>
      </c>
      <c r="AC67" s="3" t="s">
        <v>100</v>
      </c>
    </row>
    <row r="68" spans="1:29" x14ac:dyDescent="0.25">
      <c r="A68" s="3">
        <v>2025</v>
      </c>
      <c r="B68" s="4">
        <v>45658</v>
      </c>
      <c r="C68" s="4">
        <v>45747</v>
      </c>
      <c r="D68" t="s">
        <v>74</v>
      </c>
      <c r="E68" s="3">
        <v>61</v>
      </c>
      <c r="F68" s="3" t="s">
        <v>96</v>
      </c>
      <c r="G68" s="3" t="s">
        <v>97</v>
      </c>
      <c r="H68" s="3" t="s">
        <v>98</v>
      </c>
      <c r="I68" t="s">
        <v>82</v>
      </c>
      <c r="J68" t="s">
        <v>258</v>
      </c>
      <c r="K68" t="s">
        <v>175</v>
      </c>
      <c r="L68" t="s">
        <v>210</v>
      </c>
      <c r="M68" t="s">
        <v>86</v>
      </c>
      <c r="N68" t="s">
        <v>284</v>
      </c>
      <c r="O68" s="14">
        <v>61</v>
      </c>
      <c r="P68" s="4">
        <v>45671</v>
      </c>
      <c r="Q68" s="4">
        <v>46022</v>
      </c>
      <c r="R68" s="3" t="s">
        <v>99</v>
      </c>
      <c r="S68" s="8" t="s">
        <v>951</v>
      </c>
      <c r="T68" s="15">
        <v>541.5</v>
      </c>
      <c r="U68" s="15">
        <v>541.5</v>
      </c>
      <c r="V68" s="8" t="s">
        <v>1218</v>
      </c>
      <c r="W68" s="8" t="s">
        <v>1278</v>
      </c>
      <c r="Y68" t="s">
        <v>88</v>
      </c>
      <c r="AA68" s="3" t="s">
        <v>98</v>
      </c>
      <c r="AB68" s="4">
        <v>45751</v>
      </c>
      <c r="AC68" s="3" t="s">
        <v>100</v>
      </c>
    </row>
    <row r="69" spans="1:29" x14ac:dyDescent="0.25">
      <c r="A69" s="3">
        <v>2025</v>
      </c>
      <c r="B69" s="4">
        <v>45658</v>
      </c>
      <c r="C69" s="4">
        <v>45747</v>
      </c>
      <c r="D69" t="s">
        <v>74</v>
      </c>
      <c r="E69" s="3">
        <v>62</v>
      </c>
      <c r="F69" s="3" t="s">
        <v>96</v>
      </c>
      <c r="G69" s="3" t="s">
        <v>97</v>
      </c>
      <c r="H69" s="3" t="s">
        <v>98</v>
      </c>
      <c r="I69" t="s">
        <v>82</v>
      </c>
      <c r="J69" t="s">
        <v>285</v>
      </c>
      <c r="K69" t="s">
        <v>286</v>
      </c>
      <c r="L69" t="s">
        <v>287</v>
      </c>
      <c r="M69" t="s">
        <v>86</v>
      </c>
      <c r="N69" t="s">
        <v>288</v>
      </c>
      <c r="O69" s="14">
        <v>62</v>
      </c>
      <c r="P69" s="4">
        <v>45671</v>
      </c>
      <c r="Q69" s="4">
        <v>46022</v>
      </c>
      <c r="R69" s="3" t="s">
        <v>99</v>
      </c>
      <c r="S69" s="8" t="s">
        <v>952</v>
      </c>
      <c r="T69" s="15">
        <v>191</v>
      </c>
      <c r="U69" s="15">
        <v>191</v>
      </c>
      <c r="V69" s="8" t="s">
        <v>1218</v>
      </c>
      <c r="W69" s="8" t="s">
        <v>1279</v>
      </c>
      <c r="Y69" t="s">
        <v>88</v>
      </c>
      <c r="AA69" s="3" t="s">
        <v>98</v>
      </c>
      <c r="AB69" s="4">
        <v>45751</v>
      </c>
      <c r="AC69" s="3" t="s">
        <v>100</v>
      </c>
    </row>
    <row r="70" spans="1:29" x14ac:dyDescent="0.25">
      <c r="A70" s="3">
        <v>2025</v>
      </c>
      <c r="B70" s="4">
        <v>45658</v>
      </c>
      <c r="C70" s="4">
        <v>45747</v>
      </c>
      <c r="D70" t="s">
        <v>74</v>
      </c>
      <c r="E70" s="3">
        <v>63</v>
      </c>
      <c r="F70" s="3" t="s">
        <v>96</v>
      </c>
      <c r="G70" s="3" t="s">
        <v>97</v>
      </c>
      <c r="H70" s="3" t="s">
        <v>98</v>
      </c>
      <c r="I70" t="s">
        <v>82</v>
      </c>
      <c r="J70" t="s">
        <v>289</v>
      </c>
      <c r="K70" t="s">
        <v>290</v>
      </c>
      <c r="L70" t="s">
        <v>291</v>
      </c>
      <c r="M70" t="s">
        <v>85</v>
      </c>
      <c r="N70" t="s">
        <v>292</v>
      </c>
      <c r="O70" s="14">
        <v>63</v>
      </c>
      <c r="P70" s="4">
        <v>45671</v>
      </c>
      <c r="Q70" s="4">
        <v>46022</v>
      </c>
      <c r="R70" s="3" t="s">
        <v>99</v>
      </c>
      <c r="S70" s="8" t="s">
        <v>953</v>
      </c>
      <c r="T70" s="15">
        <v>1131.3</v>
      </c>
      <c r="U70" s="15">
        <v>1131.3</v>
      </c>
      <c r="V70" s="8" t="s">
        <v>1218</v>
      </c>
      <c r="W70" s="8" t="s">
        <v>1280</v>
      </c>
      <c r="Y70" t="s">
        <v>88</v>
      </c>
      <c r="AA70" s="3" t="s">
        <v>98</v>
      </c>
      <c r="AB70" s="4">
        <v>45751</v>
      </c>
      <c r="AC70" s="3" t="s">
        <v>100</v>
      </c>
    </row>
    <row r="71" spans="1:29" x14ac:dyDescent="0.25">
      <c r="A71" s="3">
        <v>2025</v>
      </c>
      <c r="B71" s="4">
        <v>45658</v>
      </c>
      <c r="C71" s="4">
        <v>45747</v>
      </c>
      <c r="D71" t="s">
        <v>74</v>
      </c>
      <c r="E71" s="3">
        <v>64</v>
      </c>
      <c r="F71" s="3" t="s">
        <v>96</v>
      </c>
      <c r="G71" s="3" t="s">
        <v>97</v>
      </c>
      <c r="H71" s="3" t="s">
        <v>98</v>
      </c>
      <c r="I71" t="s">
        <v>82</v>
      </c>
      <c r="J71" t="s">
        <v>293</v>
      </c>
      <c r="K71" t="s">
        <v>153</v>
      </c>
      <c r="L71" t="s">
        <v>294</v>
      </c>
      <c r="M71" t="s">
        <v>86</v>
      </c>
      <c r="N71" t="s">
        <v>295</v>
      </c>
      <c r="O71" s="14">
        <v>64</v>
      </c>
      <c r="P71" s="4">
        <v>45671</v>
      </c>
      <c r="Q71" s="4">
        <v>46022</v>
      </c>
      <c r="R71" s="3" t="s">
        <v>99</v>
      </c>
      <c r="S71" s="8" t="s">
        <v>954</v>
      </c>
      <c r="T71" s="15">
        <v>920.3</v>
      </c>
      <c r="U71" s="15">
        <v>920.3</v>
      </c>
      <c r="V71" s="8" t="s">
        <v>1218</v>
      </c>
      <c r="W71" s="8" t="s">
        <v>1281</v>
      </c>
      <c r="Y71" t="s">
        <v>88</v>
      </c>
      <c r="AA71" s="3" t="s">
        <v>98</v>
      </c>
      <c r="AB71" s="4">
        <v>45751</v>
      </c>
      <c r="AC71" s="3" t="s">
        <v>100</v>
      </c>
    </row>
    <row r="72" spans="1:29" x14ac:dyDescent="0.25">
      <c r="A72" s="3">
        <v>2025</v>
      </c>
      <c r="B72" s="4">
        <v>45658</v>
      </c>
      <c r="C72" s="4">
        <v>45747</v>
      </c>
      <c r="D72" t="s">
        <v>74</v>
      </c>
      <c r="E72" s="3">
        <v>65</v>
      </c>
      <c r="F72" s="3" t="s">
        <v>96</v>
      </c>
      <c r="G72" s="3" t="s">
        <v>97</v>
      </c>
      <c r="H72" s="3" t="s">
        <v>98</v>
      </c>
      <c r="I72" t="s">
        <v>82</v>
      </c>
      <c r="J72" t="s">
        <v>296</v>
      </c>
      <c r="K72" t="s">
        <v>196</v>
      </c>
      <c r="L72" t="s">
        <v>265</v>
      </c>
      <c r="M72" t="s">
        <v>86</v>
      </c>
      <c r="N72" t="s">
        <v>297</v>
      </c>
      <c r="O72" s="14">
        <v>65</v>
      </c>
      <c r="P72" s="4">
        <v>45671</v>
      </c>
      <c r="Q72" s="4">
        <v>46022</v>
      </c>
      <c r="R72" s="3" t="s">
        <v>99</v>
      </c>
      <c r="S72" s="8" t="s">
        <v>955</v>
      </c>
      <c r="T72" s="15">
        <v>620.79999999999995</v>
      </c>
      <c r="U72" s="15">
        <v>620.79999999999995</v>
      </c>
      <c r="V72" s="8" t="s">
        <v>1218</v>
      </c>
      <c r="W72" s="8" t="s">
        <v>1282</v>
      </c>
      <c r="Y72" t="s">
        <v>88</v>
      </c>
      <c r="AA72" s="3" t="s">
        <v>98</v>
      </c>
      <c r="AB72" s="4">
        <v>45751</v>
      </c>
      <c r="AC72" s="3" t="s">
        <v>100</v>
      </c>
    </row>
    <row r="73" spans="1:29" x14ac:dyDescent="0.25">
      <c r="A73" s="3">
        <v>2025</v>
      </c>
      <c r="B73" s="4">
        <v>45658</v>
      </c>
      <c r="C73" s="4">
        <v>45747</v>
      </c>
      <c r="D73" t="s">
        <v>74</v>
      </c>
      <c r="E73" s="3">
        <v>66</v>
      </c>
      <c r="F73" s="3" t="s">
        <v>96</v>
      </c>
      <c r="G73" s="3" t="s">
        <v>97</v>
      </c>
      <c r="H73" s="3" t="s">
        <v>98</v>
      </c>
      <c r="I73" t="s">
        <v>82</v>
      </c>
      <c r="J73" t="s">
        <v>298</v>
      </c>
      <c r="K73" t="s">
        <v>265</v>
      </c>
      <c r="L73" t="s">
        <v>115</v>
      </c>
      <c r="M73" t="s">
        <v>86</v>
      </c>
      <c r="N73" t="s">
        <v>299</v>
      </c>
      <c r="O73" s="14">
        <v>66</v>
      </c>
      <c r="P73" s="4">
        <v>45671</v>
      </c>
      <c r="Q73" s="4">
        <v>46022</v>
      </c>
      <c r="R73" s="3" t="s">
        <v>99</v>
      </c>
      <c r="S73" s="8" t="s">
        <v>956</v>
      </c>
      <c r="T73" s="15">
        <v>189.6</v>
      </c>
      <c r="U73" s="15">
        <v>189.6</v>
      </c>
      <c r="V73" s="8" t="s">
        <v>1218</v>
      </c>
      <c r="W73" s="8" t="s">
        <v>1283</v>
      </c>
      <c r="Y73" t="s">
        <v>88</v>
      </c>
      <c r="AA73" s="3" t="s">
        <v>98</v>
      </c>
      <c r="AB73" s="4">
        <v>45751</v>
      </c>
      <c r="AC73" s="3" t="s">
        <v>100</v>
      </c>
    </row>
    <row r="74" spans="1:29" x14ac:dyDescent="0.25">
      <c r="A74" s="3">
        <v>2025</v>
      </c>
      <c r="B74" s="4">
        <v>45658</v>
      </c>
      <c r="C74" s="4">
        <v>45747</v>
      </c>
      <c r="D74" t="s">
        <v>74</v>
      </c>
      <c r="E74" s="3">
        <v>67</v>
      </c>
      <c r="F74" s="3" t="s">
        <v>96</v>
      </c>
      <c r="G74" s="3" t="s">
        <v>97</v>
      </c>
      <c r="H74" s="3" t="s">
        <v>98</v>
      </c>
      <c r="I74" t="s">
        <v>82</v>
      </c>
      <c r="J74" t="s">
        <v>300</v>
      </c>
      <c r="K74" t="s">
        <v>301</v>
      </c>
      <c r="L74" t="s">
        <v>138</v>
      </c>
      <c r="M74" t="s">
        <v>86</v>
      </c>
      <c r="N74" t="s">
        <v>302</v>
      </c>
      <c r="O74" s="14">
        <v>67</v>
      </c>
      <c r="P74" s="4">
        <v>45671</v>
      </c>
      <c r="Q74" s="4">
        <v>46022</v>
      </c>
      <c r="R74" s="3" t="s">
        <v>99</v>
      </c>
      <c r="S74" s="8" t="s">
        <v>957</v>
      </c>
      <c r="T74" s="15">
        <v>285.7</v>
      </c>
      <c r="U74" s="15">
        <v>285.7</v>
      </c>
      <c r="V74" s="8" t="s">
        <v>1218</v>
      </c>
      <c r="W74" s="8" t="s">
        <v>1284</v>
      </c>
      <c r="Y74" t="s">
        <v>88</v>
      </c>
      <c r="AA74" s="3" t="s">
        <v>98</v>
      </c>
      <c r="AB74" s="4">
        <v>45751</v>
      </c>
      <c r="AC74" s="3" t="s">
        <v>100</v>
      </c>
    </row>
    <row r="75" spans="1:29" x14ac:dyDescent="0.25">
      <c r="A75" s="3">
        <v>2025</v>
      </c>
      <c r="B75" s="4">
        <v>45658</v>
      </c>
      <c r="C75" s="4">
        <v>45747</v>
      </c>
      <c r="D75" t="s">
        <v>74</v>
      </c>
      <c r="E75" s="3">
        <v>68</v>
      </c>
      <c r="F75" s="3" t="s">
        <v>96</v>
      </c>
      <c r="G75" s="3" t="s">
        <v>97</v>
      </c>
      <c r="H75" s="3" t="s">
        <v>98</v>
      </c>
      <c r="I75" t="s">
        <v>82</v>
      </c>
      <c r="J75" t="s">
        <v>303</v>
      </c>
      <c r="K75" t="s">
        <v>153</v>
      </c>
      <c r="L75" t="s">
        <v>304</v>
      </c>
      <c r="M75" t="s">
        <v>86</v>
      </c>
      <c r="N75" t="s">
        <v>305</v>
      </c>
      <c r="O75" s="14">
        <v>68</v>
      </c>
      <c r="P75" s="4">
        <v>45671</v>
      </c>
      <c r="Q75" s="4">
        <v>46022</v>
      </c>
      <c r="R75" s="3" t="s">
        <v>99</v>
      </c>
      <c r="S75" s="8" t="s">
        <v>958</v>
      </c>
      <c r="T75" s="15">
        <v>3238.5</v>
      </c>
      <c r="U75" s="15">
        <v>3238.5</v>
      </c>
      <c r="V75" s="8" t="s">
        <v>1218</v>
      </c>
      <c r="W75" s="8" t="s">
        <v>1285</v>
      </c>
      <c r="Y75" t="s">
        <v>88</v>
      </c>
      <c r="AA75" s="3" t="s">
        <v>98</v>
      </c>
      <c r="AB75" s="4">
        <v>45751</v>
      </c>
      <c r="AC75" s="3" t="s">
        <v>100</v>
      </c>
    </row>
    <row r="76" spans="1:29" x14ac:dyDescent="0.25">
      <c r="A76" s="3">
        <v>2025</v>
      </c>
      <c r="B76" s="4">
        <v>45658</v>
      </c>
      <c r="C76" s="4">
        <v>45747</v>
      </c>
      <c r="D76" t="s">
        <v>74</v>
      </c>
      <c r="E76" s="3">
        <v>69</v>
      </c>
      <c r="F76" s="3" t="s">
        <v>96</v>
      </c>
      <c r="G76" s="3" t="s">
        <v>97</v>
      </c>
      <c r="H76" s="3" t="s">
        <v>98</v>
      </c>
      <c r="I76" t="s">
        <v>82</v>
      </c>
      <c r="J76" t="s">
        <v>306</v>
      </c>
      <c r="K76" t="s">
        <v>307</v>
      </c>
      <c r="L76" t="s">
        <v>138</v>
      </c>
      <c r="M76" t="s">
        <v>86</v>
      </c>
      <c r="N76" t="s">
        <v>308</v>
      </c>
      <c r="O76" s="14">
        <v>69</v>
      </c>
      <c r="P76" s="4">
        <v>45671</v>
      </c>
      <c r="Q76" s="4">
        <v>46022</v>
      </c>
      <c r="R76" s="3" t="s">
        <v>99</v>
      </c>
      <c r="S76" s="8" t="s">
        <v>959</v>
      </c>
      <c r="T76" s="15">
        <v>478.8</v>
      </c>
      <c r="U76" s="15">
        <v>478.8</v>
      </c>
      <c r="V76" s="8" t="s">
        <v>1218</v>
      </c>
      <c r="W76" s="8" t="s">
        <v>1286</v>
      </c>
      <c r="Y76" t="s">
        <v>88</v>
      </c>
      <c r="AA76" s="3" t="s">
        <v>98</v>
      </c>
      <c r="AB76" s="4">
        <v>45751</v>
      </c>
      <c r="AC76" s="3" t="s">
        <v>100</v>
      </c>
    </row>
    <row r="77" spans="1:29" x14ac:dyDescent="0.25">
      <c r="A77" s="3">
        <v>2025</v>
      </c>
      <c r="B77" s="4">
        <v>45658</v>
      </c>
      <c r="C77" s="4">
        <v>45747</v>
      </c>
      <c r="D77" t="s">
        <v>74</v>
      </c>
      <c r="E77" s="3">
        <v>70</v>
      </c>
      <c r="F77" s="3" t="s">
        <v>96</v>
      </c>
      <c r="G77" s="3" t="s">
        <v>97</v>
      </c>
      <c r="H77" s="3" t="s">
        <v>98</v>
      </c>
      <c r="I77" t="s">
        <v>82</v>
      </c>
      <c r="J77" t="s">
        <v>309</v>
      </c>
      <c r="K77" t="s">
        <v>310</v>
      </c>
      <c r="L77" t="s">
        <v>176</v>
      </c>
      <c r="M77" t="s">
        <v>85</v>
      </c>
      <c r="N77" t="s">
        <v>311</v>
      </c>
      <c r="O77" s="14">
        <v>70</v>
      </c>
      <c r="P77" s="4">
        <v>45672</v>
      </c>
      <c r="Q77" s="4">
        <v>46022</v>
      </c>
      <c r="R77" s="3" t="s">
        <v>99</v>
      </c>
      <c r="S77" s="8" t="s">
        <v>960</v>
      </c>
      <c r="T77" s="15">
        <v>970</v>
      </c>
      <c r="U77" s="15">
        <v>970</v>
      </c>
      <c r="V77" s="8" t="s">
        <v>1218</v>
      </c>
      <c r="W77" s="8" t="s">
        <v>1287</v>
      </c>
      <c r="Y77" t="s">
        <v>88</v>
      </c>
      <c r="AA77" s="3" t="s">
        <v>98</v>
      </c>
      <c r="AB77" s="4">
        <v>45751</v>
      </c>
      <c r="AC77" s="3" t="s">
        <v>100</v>
      </c>
    </row>
    <row r="78" spans="1:29" x14ac:dyDescent="0.25">
      <c r="A78" s="3">
        <v>2025</v>
      </c>
      <c r="B78" s="4">
        <v>45658</v>
      </c>
      <c r="C78" s="4">
        <v>45747</v>
      </c>
      <c r="D78" t="s">
        <v>74</v>
      </c>
      <c r="E78" s="3">
        <v>71</v>
      </c>
      <c r="F78" s="3" t="s">
        <v>96</v>
      </c>
      <c r="G78" s="3" t="s">
        <v>97</v>
      </c>
      <c r="H78" s="3" t="s">
        <v>98</v>
      </c>
      <c r="I78" t="s">
        <v>82</v>
      </c>
      <c r="J78" t="s">
        <v>312</v>
      </c>
      <c r="K78" t="s">
        <v>164</v>
      </c>
      <c r="L78" t="s">
        <v>313</v>
      </c>
      <c r="M78" t="s">
        <v>85</v>
      </c>
      <c r="N78" t="s">
        <v>314</v>
      </c>
      <c r="O78" s="14">
        <v>71</v>
      </c>
      <c r="P78" s="4">
        <v>45672</v>
      </c>
      <c r="Q78" s="4">
        <v>46022</v>
      </c>
      <c r="R78" s="3" t="s">
        <v>99</v>
      </c>
      <c r="S78" s="8" t="s">
        <v>961</v>
      </c>
      <c r="T78" s="15">
        <v>751.9</v>
      </c>
      <c r="U78" s="15">
        <v>751.9</v>
      </c>
      <c r="V78" s="8" t="s">
        <v>1218</v>
      </c>
      <c r="W78" s="8" t="s">
        <v>1288</v>
      </c>
      <c r="Y78" t="s">
        <v>88</v>
      </c>
      <c r="AA78" s="3" t="s">
        <v>98</v>
      </c>
      <c r="AB78" s="4">
        <v>45751</v>
      </c>
      <c r="AC78" s="3" t="s">
        <v>100</v>
      </c>
    </row>
    <row r="79" spans="1:29" x14ac:dyDescent="0.25">
      <c r="A79" s="3">
        <v>2025</v>
      </c>
      <c r="B79" s="4">
        <v>45658</v>
      </c>
      <c r="C79" s="4">
        <v>45747</v>
      </c>
      <c r="D79" t="s">
        <v>74</v>
      </c>
      <c r="E79" s="3">
        <v>72</v>
      </c>
      <c r="F79" s="3" t="s">
        <v>96</v>
      </c>
      <c r="G79" s="3" t="s">
        <v>97</v>
      </c>
      <c r="H79" s="3" t="s">
        <v>98</v>
      </c>
      <c r="I79" t="s">
        <v>82</v>
      </c>
      <c r="J79" t="s">
        <v>315</v>
      </c>
      <c r="K79" t="s">
        <v>316</v>
      </c>
      <c r="L79" t="s">
        <v>138</v>
      </c>
      <c r="M79" t="s">
        <v>86</v>
      </c>
      <c r="N79" t="s">
        <v>317</v>
      </c>
      <c r="O79" s="14">
        <v>72</v>
      </c>
      <c r="P79" s="4">
        <v>45672</v>
      </c>
      <c r="Q79" s="4">
        <v>46022</v>
      </c>
      <c r="R79" s="3" t="s">
        <v>99</v>
      </c>
      <c r="S79" s="8" t="s">
        <v>962</v>
      </c>
      <c r="T79" s="15">
        <v>478.8</v>
      </c>
      <c r="U79" s="15">
        <v>478.8</v>
      </c>
      <c r="V79" s="8" t="s">
        <v>1218</v>
      </c>
      <c r="W79" s="8" t="s">
        <v>1545</v>
      </c>
      <c r="Y79" t="s">
        <v>88</v>
      </c>
      <c r="AA79" s="3" t="s">
        <v>98</v>
      </c>
      <c r="AB79" s="4">
        <v>45751</v>
      </c>
      <c r="AC79" s="3" t="s">
        <v>100</v>
      </c>
    </row>
    <row r="80" spans="1:29" x14ac:dyDescent="0.25">
      <c r="A80" s="3">
        <v>2025</v>
      </c>
      <c r="B80" s="4">
        <v>45658</v>
      </c>
      <c r="C80" s="4">
        <v>45747</v>
      </c>
      <c r="D80" t="s">
        <v>74</v>
      </c>
      <c r="E80" s="3">
        <v>73</v>
      </c>
      <c r="F80" s="3" t="s">
        <v>96</v>
      </c>
      <c r="G80" s="3" t="s">
        <v>97</v>
      </c>
      <c r="H80" s="3" t="s">
        <v>98</v>
      </c>
      <c r="I80" t="s">
        <v>82</v>
      </c>
      <c r="J80" t="s">
        <v>318</v>
      </c>
      <c r="K80" t="s">
        <v>319</v>
      </c>
      <c r="L80" t="s">
        <v>320</v>
      </c>
      <c r="M80" t="s">
        <v>86</v>
      </c>
      <c r="N80" t="s">
        <v>321</v>
      </c>
      <c r="O80" s="14">
        <v>73</v>
      </c>
      <c r="P80" s="4">
        <v>45672</v>
      </c>
      <c r="Q80" s="4">
        <v>46022</v>
      </c>
      <c r="R80" s="3" t="s">
        <v>99</v>
      </c>
      <c r="S80" s="8" t="s">
        <v>963</v>
      </c>
      <c r="T80" s="15">
        <v>191</v>
      </c>
      <c r="U80" s="15">
        <v>191</v>
      </c>
      <c r="V80" s="8" t="s">
        <v>1218</v>
      </c>
      <c r="W80" s="8" t="s">
        <v>1289</v>
      </c>
      <c r="Y80" t="s">
        <v>88</v>
      </c>
      <c r="AA80" s="3" t="s">
        <v>98</v>
      </c>
      <c r="AB80" s="4">
        <v>45751</v>
      </c>
      <c r="AC80" s="3" t="s">
        <v>100</v>
      </c>
    </row>
    <row r="81" spans="1:29" x14ac:dyDescent="0.25">
      <c r="A81" s="3">
        <v>2025</v>
      </c>
      <c r="B81" s="4">
        <v>45658</v>
      </c>
      <c r="C81" s="4">
        <v>45747</v>
      </c>
      <c r="D81" t="s">
        <v>74</v>
      </c>
      <c r="E81" s="3">
        <v>74</v>
      </c>
      <c r="F81" s="3" t="s">
        <v>96</v>
      </c>
      <c r="G81" s="3" t="s">
        <v>97</v>
      </c>
      <c r="H81" s="3" t="s">
        <v>98</v>
      </c>
      <c r="I81" t="s">
        <v>82</v>
      </c>
      <c r="J81" t="s">
        <v>322</v>
      </c>
      <c r="K81" t="s">
        <v>149</v>
      </c>
      <c r="L81" t="s">
        <v>323</v>
      </c>
      <c r="M81" t="s">
        <v>85</v>
      </c>
      <c r="N81" t="s">
        <v>324</v>
      </c>
      <c r="O81" s="14">
        <v>74</v>
      </c>
      <c r="P81" s="4">
        <v>45672</v>
      </c>
      <c r="Q81" s="4">
        <v>46022</v>
      </c>
      <c r="R81" s="3" t="s">
        <v>99</v>
      </c>
      <c r="S81" s="8" t="s">
        <v>964</v>
      </c>
      <c r="T81" s="15">
        <v>373.78</v>
      </c>
      <c r="U81" s="15">
        <v>373.78</v>
      </c>
      <c r="V81" s="8" t="s">
        <v>1218</v>
      </c>
      <c r="W81" s="8" t="s">
        <v>1290</v>
      </c>
      <c r="Y81" t="s">
        <v>88</v>
      </c>
      <c r="AA81" s="3" t="s">
        <v>98</v>
      </c>
      <c r="AB81" s="4">
        <v>45751</v>
      </c>
      <c r="AC81" s="3" t="s">
        <v>100</v>
      </c>
    </row>
    <row r="82" spans="1:29" x14ac:dyDescent="0.25">
      <c r="A82" s="3">
        <v>2025</v>
      </c>
      <c r="B82" s="4">
        <v>45658</v>
      </c>
      <c r="C82" s="4">
        <v>45747</v>
      </c>
      <c r="D82" t="s">
        <v>74</v>
      </c>
      <c r="E82" s="3">
        <v>75</v>
      </c>
      <c r="F82" s="3" t="s">
        <v>96</v>
      </c>
      <c r="G82" s="3" t="s">
        <v>97</v>
      </c>
      <c r="H82" s="3" t="s">
        <v>98</v>
      </c>
      <c r="I82" t="s">
        <v>82</v>
      </c>
      <c r="J82" t="s">
        <v>325</v>
      </c>
      <c r="K82" t="s">
        <v>156</v>
      </c>
      <c r="L82" t="s">
        <v>326</v>
      </c>
      <c r="M82" t="s">
        <v>86</v>
      </c>
      <c r="N82" t="s">
        <v>327</v>
      </c>
      <c r="O82" s="14">
        <v>75</v>
      </c>
      <c r="P82" s="4">
        <v>45672</v>
      </c>
      <c r="Q82" s="4">
        <v>46022</v>
      </c>
      <c r="R82" s="3" t="s">
        <v>99</v>
      </c>
      <c r="S82" s="8" t="s">
        <v>965</v>
      </c>
      <c r="T82" s="15">
        <v>191</v>
      </c>
      <c r="U82" s="15">
        <v>191</v>
      </c>
      <c r="V82" s="8" t="s">
        <v>1218</v>
      </c>
      <c r="W82" s="8" t="s">
        <v>1291</v>
      </c>
      <c r="Y82" t="s">
        <v>88</v>
      </c>
      <c r="AA82" s="3" t="s">
        <v>98</v>
      </c>
      <c r="AB82" s="4">
        <v>45751</v>
      </c>
      <c r="AC82" s="3" t="s">
        <v>100</v>
      </c>
    </row>
    <row r="83" spans="1:29" x14ac:dyDescent="0.25">
      <c r="A83" s="3">
        <v>2025</v>
      </c>
      <c r="B83" s="4">
        <v>45658</v>
      </c>
      <c r="C83" s="4">
        <v>45747</v>
      </c>
      <c r="D83" t="s">
        <v>74</v>
      </c>
      <c r="E83" s="3">
        <v>76</v>
      </c>
      <c r="F83" s="3" t="s">
        <v>96</v>
      </c>
      <c r="G83" s="3" t="s">
        <v>97</v>
      </c>
      <c r="H83" s="3" t="s">
        <v>98</v>
      </c>
      <c r="I83" t="s">
        <v>82</v>
      </c>
      <c r="J83" t="s">
        <v>328</v>
      </c>
      <c r="K83" t="s">
        <v>329</v>
      </c>
      <c r="L83" t="s">
        <v>304</v>
      </c>
      <c r="M83" t="s">
        <v>85</v>
      </c>
      <c r="N83" t="s">
        <v>330</v>
      </c>
      <c r="O83" s="14">
        <v>76</v>
      </c>
      <c r="P83" s="4">
        <v>45672</v>
      </c>
      <c r="Q83" s="4">
        <v>46022</v>
      </c>
      <c r="R83" s="3" t="s">
        <v>99</v>
      </c>
      <c r="S83" s="8" t="s">
        <v>966</v>
      </c>
      <c r="T83" s="15">
        <v>191</v>
      </c>
      <c r="U83" s="15">
        <v>191</v>
      </c>
      <c r="V83" s="8" t="s">
        <v>1218</v>
      </c>
      <c r="W83" s="8" t="s">
        <v>1292</v>
      </c>
      <c r="Y83" t="s">
        <v>88</v>
      </c>
      <c r="AA83" s="3" t="s">
        <v>98</v>
      </c>
      <c r="AB83" s="4">
        <v>45751</v>
      </c>
      <c r="AC83" s="3" t="s">
        <v>100</v>
      </c>
    </row>
    <row r="84" spans="1:29" x14ac:dyDescent="0.25">
      <c r="A84" s="3">
        <v>2025</v>
      </c>
      <c r="B84" s="4">
        <v>45658</v>
      </c>
      <c r="C84" s="4">
        <v>45747</v>
      </c>
      <c r="D84" t="s">
        <v>74</v>
      </c>
      <c r="E84" s="3">
        <v>77</v>
      </c>
      <c r="F84" s="3" t="s">
        <v>96</v>
      </c>
      <c r="G84" s="3" t="s">
        <v>97</v>
      </c>
      <c r="H84" s="3" t="s">
        <v>98</v>
      </c>
      <c r="I84" t="s">
        <v>82</v>
      </c>
      <c r="J84" t="s">
        <v>331</v>
      </c>
      <c r="K84" t="s">
        <v>332</v>
      </c>
      <c r="L84" t="s">
        <v>224</v>
      </c>
      <c r="M84" t="s">
        <v>86</v>
      </c>
      <c r="N84" t="s">
        <v>333</v>
      </c>
      <c r="O84" s="14">
        <v>77</v>
      </c>
      <c r="P84" s="4">
        <v>45672</v>
      </c>
      <c r="Q84" s="4">
        <v>46022</v>
      </c>
      <c r="R84" s="3" t="s">
        <v>99</v>
      </c>
      <c r="S84" s="8" t="s">
        <v>967</v>
      </c>
      <c r="T84" s="15">
        <v>191</v>
      </c>
      <c r="U84" s="15">
        <v>191</v>
      </c>
      <c r="V84" s="8" t="s">
        <v>1218</v>
      </c>
      <c r="W84" s="8" t="s">
        <v>1293</v>
      </c>
      <c r="Y84" t="s">
        <v>88</v>
      </c>
      <c r="AA84" s="3" t="s">
        <v>98</v>
      </c>
      <c r="AB84" s="4">
        <v>45751</v>
      </c>
      <c r="AC84" s="3" t="s">
        <v>100</v>
      </c>
    </row>
    <row r="85" spans="1:29" x14ac:dyDescent="0.25">
      <c r="A85" s="3">
        <v>2025</v>
      </c>
      <c r="B85" s="4">
        <v>45658</v>
      </c>
      <c r="C85" s="4">
        <v>45747</v>
      </c>
      <c r="D85" t="s">
        <v>74</v>
      </c>
      <c r="E85" s="3">
        <v>78</v>
      </c>
      <c r="F85" s="3" t="s">
        <v>96</v>
      </c>
      <c r="G85" s="3" t="s">
        <v>97</v>
      </c>
      <c r="H85" s="3" t="s">
        <v>98</v>
      </c>
      <c r="I85" t="s">
        <v>82</v>
      </c>
      <c r="J85" t="s">
        <v>331</v>
      </c>
      <c r="K85" t="s">
        <v>332</v>
      </c>
      <c r="L85" t="s">
        <v>224</v>
      </c>
      <c r="M85" t="s">
        <v>86</v>
      </c>
      <c r="N85" t="s">
        <v>334</v>
      </c>
      <c r="O85" s="14">
        <v>78</v>
      </c>
      <c r="P85" s="4">
        <v>45672</v>
      </c>
      <c r="Q85" s="4">
        <v>46022</v>
      </c>
      <c r="R85" s="3" t="s">
        <v>99</v>
      </c>
      <c r="S85" s="8" t="s">
        <v>968</v>
      </c>
      <c r="T85" s="15">
        <v>466.2</v>
      </c>
      <c r="U85" s="15">
        <v>466.2</v>
      </c>
      <c r="V85" s="8" t="s">
        <v>1218</v>
      </c>
      <c r="W85" s="8" t="s">
        <v>1294</v>
      </c>
      <c r="Y85" t="s">
        <v>88</v>
      </c>
      <c r="AA85" s="3" t="s">
        <v>98</v>
      </c>
      <c r="AB85" s="4">
        <v>45751</v>
      </c>
      <c r="AC85" s="3" t="s">
        <v>100</v>
      </c>
    </row>
    <row r="86" spans="1:29" x14ac:dyDescent="0.25">
      <c r="A86" s="3">
        <v>2025</v>
      </c>
      <c r="B86" s="4">
        <v>45658</v>
      </c>
      <c r="C86" s="4">
        <v>45747</v>
      </c>
      <c r="D86" t="s">
        <v>74</v>
      </c>
      <c r="E86" s="3">
        <v>79</v>
      </c>
      <c r="F86" s="3" t="s">
        <v>96</v>
      </c>
      <c r="G86" s="3" t="s">
        <v>97</v>
      </c>
      <c r="H86" s="3" t="s">
        <v>98</v>
      </c>
      <c r="I86" t="s">
        <v>82</v>
      </c>
      <c r="J86" t="s">
        <v>335</v>
      </c>
      <c r="K86" t="s">
        <v>336</v>
      </c>
      <c r="L86" t="s">
        <v>176</v>
      </c>
      <c r="M86" t="s">
        <v>86</v>
      </c>
      <c r="N86" t="s">
        <v>337</v>
      </c>
      <c r="O86" s="14">
        <v>79</v>
      </c>
      <c r="P86" s="4">
        <v>45672</v>
      </c>
      <c r="Q86" s="4">
        <v>46022</v>
      </c>
      <c r="R86" s="3" t="s">
        <v>99</v>
      </c>
      <c r="S86" s="8" t="s">
        <v>969</v>
      </c>
      <c r="T86" s="15">
        <v>2337.3000000000002</v>
      </c>
      <c r="U86" s="15">
        <v>2337.3000000000002</v>
      </c>
      <c r="V86" s="8" t="s">
        <v>1218</v>
      </c>
      <c r="W86" s="8" t="s">
        <v>1295</v>
      </c>
      <c r="Y86" t="s">
        <v>88</v>
      </c>
      <c r="AA86" s="3" t="s">
        <v>98</v>
      </c>
      <c r="AB86" s="4">
        <v>45751</v>
      </c>
      <c r="AC86" s="3" t="s">
        <v>100</v>
      </c>
    </row>
    <row r="87" spans="1:29" x14ac:dyDescent="0.25">
      <c r="A87" s="3">
        <v>2025</v>
      </c>
      <c r="B87" s="4">
        <v>45658</v>
      </c>
      <c r="C87" s="4">
        <v>45747</v>
      </c>
      <c r="D87" t="s">
        <v>74</v>
      </c>
      <c r="E87" s="3">
        <v>80</v>
      </c>
      <c r="F87" s="3" t="s">
        <v>96</v>
      </c>
      <c r="G87" s="3" t="s">
        <v>97</v>
      </c>
      <c r="H87" s="3" t="s">
        <v>98</v>
      </c>
      <c r="I87" t="s">
        <v>82</v>
      </c>
      <c r="J87" t="s">
        <v>338</v>
      </c>
      <c r="K87" t="s">
        <v>119</v>
      </c>
      <c r="L87" t="s">
        <v>339</v>
      </c>
      <c r="M87" t="s">
        <v>86</v>
      </c>
      <c r="N87" t="s">
        <v>340</v>
      </c>
      <c r="O87" s="14">
        <v>80</v>
      </c>
      <c r="P87" s="4">
        <v>45672</v>
      </c>
      <c r="Q87" s="4">
        <v>46022</v>
      </c>
      <c r="R87" s="3" t="s">
        <v>99</v>
      </c>
      <c r="S87" s="8" t="s">
        <v>970</v>
      </c>
      <c r="T87" s="15">
        <v>1558.2</v>
      </c>
      <c r="U87" s="15">
        <v>1558.2</v>
      </c>
      <c r="V87" s="8" t="s">
        <v>1218</v>
      </c>
      <c r="W87" s="8" t="s">
        <v>1543</v>
      </c>
      <c r="Y87" t="s">
        <v>88</v>
      </c>
      <c r="AA87" s="3" t="s">
        <v>98</v>
      </c>
      <c r="AB87" s="4">
        <v>45751</v>
      </c>
      <c r="AC87" s="3" t="s">
        <v>100</v>
      </c>
    </row>
    <row r="88" spans="1:29" x14ac:dyDescent="0.25">
      <c r="A88" s="3">
        <v>2025</v>
      </c>
      <c r="B88" s="4">
        <v>45658</v>
      </c>
      <c r="C88" s="4">
        <v>45747</v>
      </c>
      <c r="D88" t="s">
        <v>74</v>
      </c>
      <c r="E88" s="3">
        <v>81</v>
      </c>
      <c r="F88" s="3" t="s">
        <v>96</v>
      </c>
      <c r="G88" s="3" t="s">
        <v>97</v>
      </c>
      <c r="H88" s="3" t="s">
        <v>98</v>
      </c>
      <c r="I88" t="s">
        <v>82</v>
      </c>
      <c r="J88" t="s">
        <v>341</v>
      </c>
      <c r="K88" t="s">
        <v>342</v>
      </c>
      <c r="L88" t="s">
        <v>343</v>
      </c>
      <c r="M88" t="s">
        <v>85</v>
      </c>
      <c r="N88" t="s">
        <v>344</v>
      </c>
      <c r="O88" s="14">
        <v>81</v>
      </c>
      <c r="P88" s="4">
        <v>45672</v>
      </c>
      <c r="Q88" s="4">
        <v>46022</v>
      </c>
      <c r="R88" s="3" t="s">
        <v>99</v>
      </c>
      <c r="S88" s="8" t="s">
        <v>971</v>
      </c>
      <c r="T88" s="15">
        <v>529.1</v>
      </c>
      <c r="U88" s="15">
        <v>529.1</v>
      </c>
      <c r="V88" s="8" t="s">
        <v>1218</v>
      </c>
      <c r="W88" s="8" t="s">
        <v>1296</v>
      </c>
      <c r="Y88" t="s">
        <v>88</v>
      </c>
      <c r="AA88" s="3" t="s">
        <v>98</v>
      </c>
      <c r="AB88" s="4">
        <v>45751</v>
      </c>
      <c r="AC88" s="3" t="s">
        <v>100</v>
      </c>
    </row>
    <row r="89" spans="1:29" x14ac:dyDescent="0.25">
      <c r="A89" s="3">
        <v>2025</v>
      </c>
      <c r="B89" s="4">
        <v>45658</v>
      </c>
      <c r="C89" s="4">
        <v>45747</v>
      </c>
      <c r="D89" t="s">
        <v>74</v>
      </c>
      <c r="E89" s="3">
        <v>82</v>
      </c>
      <c r="F89" s="3" t="s">
        <v>96</v>
      </c>
      <c r="G89" s="3" t="s">
        <v>97</v>
      </c>
      <c r="H89" s="3" t="s">
        <v>98</v>
      </c>
      <c r="I89" t="s">
        <v>82</v>
      </c>
      <c r="J89" t="s">
        <v>345</v>
      </c>
      <c r="K89" t="s">
        <v>346</v>
      </c>
      <c r="L89" t="s">
        <v>347</v>
      </c>
      <c r="M89" t="s">
        <v>86</v>
      </c>
      <c r="N89" t="s">
        <v>348</v>
      </c>
      <c r="O89" s="14">
        <v>82</v>
      </c>
      <c r="P89" s="4">
        <v>45672</v>
      </c>
      <c r="Q89" s="4">
        <v>46022</v>
      </c>
      <c r="R89" s="3" t="s">
        <v>99</v>
      </c>
      <c r="S89" s="8" t="s">
        <v>972</v>
      </c>
      <c r="T89" s="15">
        <v>1558.2</v>
      </c>
      <c r="U89" s="15">
        <v>1558.2</v>
      </c>
      <c r="V89" s="8" t="s">
        <v>1218</v>
      </c>
      <c r="W89" s="8" t="s">
        <v>1297</v>
      </c>
      <c r="Y89" t="s">
        <v>88</v>
      </c>
      <c r="AA89" s="3" t="s">
        <v>98</v>
      </c>
      <c r="AB89" s="4">
        <v>45751</v>
      </c>
      <c r="AC89" s="3" t="s">
        <v>100</v>
      </c>
    </row>
    <row r="90" spans="1:29" x14ac:dyDescent="0.25">
      <c r="A90" s="3">
        <v>2025</v>
      </c>
      <c r="B90" s="4">
        <v>45658</v>
      </c>
      <c r="C90" s="4">
        <v>45747</v>
      </c>
      <c r="D90" t="s">
        <v>74</v>
      </c>
      <c r="E90" s="3">
        <v>83</v>
      </c>
      <c r="F90" s="3" t="s">
        <v>96</v>
      </c>
      <c r="G90" s="3" t="s">
        <v>97</v>
      </c>
      <c r="H90" s="3" t="s">
        <v>98</v>
      </c>
      <c r="I90" t="s">
        <v>82</v>
      </c>
      <c r="J90" t="s">
        <v>349</v>
      </c>
      <c r="K90" t="s">
        <v>350</v>
      </c>
      <c r="L90" t="s">
        <v>176</v>
      </c>
      <c r="M90" t="s">
        <v>85</v>
      </c>
      <c r="N90" t="s">
        <v>351</v>
      </c>
      <c r="O90" s="14">
        <v>83</v>
      </c>
      <c r="P90" s="4">
        <v>45672</v>
      </c>
      <c r="Q90" s="4">
        <v>46022</v>
      </c>
      <c r="R90" s="3" t="s">
        <v>99</v>
      </c>
      <c r="S90" s="8" t="s">
        <v>973</v>
      </c>
      <c r="T90" s="15">
        <v>779.1</v>
      </c>
      <c r="U90" s="15">
        <v>779.1</v>
      </c>
      <c r="V90" s="8" t="s">
        <v>1218</v>
      </c>
      <c r="W90" s="8" t="s">
        <v>1298</v>
      </c>
      <c r="Y90" t="s">
        <v>88</v>
      </c>
      <c r="AA90" s="3" t="s">
        <v>98</v>
      </c>
      <c r="AB90" s="4">
        <v>45751</v>
      </c>
      <c r="AC90" s="3" t="s">
        <v>100</v>
      </c>
    </row>
    <row r="91" spans="1:29" x14ac:dyDescent="0.25">
      <c r="A91" s="3">
        <v>2025</v>
      </c>
      <c r="B91" s="4">
        <v>45658</v>
      </c>
      <c r="C91" s="4">
        <v>45747</v>
      </c>
      <c r="D91" t="s">
        <v>74</v>
      </c>
      <c r="E91" s="3">
        <v>84</v>
      </c>
      <c r="F91" s="3" t="s">
        <v>96</v>
      </c>
      <c r="G91" s="3" t="s">
        <v>97</v>
      </c>
      <c r="H91" s="3" t="s">
        <v>98</v>
      </c>
      <c r="I91" t="s">
        <v>82</v>
      </c>
      <c r="J91" t="s">
        <v>352</v>
      </c>
      <c r="K91" t="s">
        <v>196</v>
      </c>
      <c r="L91" t="s">
        <v>176</v>
      </c>
      <c r="M91" t="s">
        <v>86</v>
      </c>
      <c r="N91" t="s">
        <v>353</v>
      </c>
      <c r="O91" s="14">
        <v>84</v>
      </c>
      <c r="P91" s="4">
        <v>45673</v>
      </c>
      <c r="Q91" s="4">
        <v>46022</v>
      </c>
      <c r="R91" s="3" t="s">
        <v>99</v>
      </c>
      <c r="S91" s="8" t="s">
        <v>974</v>
      </c>
      <c r="T91" s="15">
        <v>191</v>
      </c>
      <c r="U91" s="15">
        <v>191</v>
      </c>
      <c r="V91" s="8" t="s">
        <v>1218</v>
      </c>
      <c r="W91" s="8" t="s">
        <v>1299</v>
      </c>
      <c r="Y91" t="s">
        <v>88</v>
      </c>
      <c r="AA91" s="3" t="s">
        <v>98</v>
      </c>
      <c r="AB91" s="4">
        <v>45751</v>
      </c>
      <c r="AC91" s="3" t="s">
        <v>100</v>
      </c>
    </row>
    <row r="92" spans="1:29" x14ac:dyDescent="0.25">
      <c r="A92" s="3">
        <v>2025</v>
      </c>
      <c r="B92" s="4">
        <v>45658</v>
      </c>
      <c r="C92" s="4">
        <v>45747</v>
      </c>
      <c r="D92" t="s">
        <v>74</v>
      </c>
      <c r="E92" s="3">
        <v>85</v>
      </c>
      <c r="F92" s="3" t="s">
        <v>96</v>
      </c>
      <c r="G92" s="3" t="s">
        <v>97</v>
      </c>
      <c r="H92" s="3" t="s">
        <v>98</v>
      </c>
      <c r="I92" t="s">
        <v>82</v>
      </c>
      <c r="J92" t="s">
        <v>354</v>
      </c>
      <c r="K92" t="s">
        <v>355</v>
      </c>
      <c r="L92" t="s">
        <v>356</v>
      </c>
      <c r="M92" t="s">
        <v>85</v>
      </c>
      <c r="N92" t="s">
        <v>357</v>
      </c>
      <c r="O92" s="14">
        <v>85</v>
      </c>
      <c r="P92" s="4">
        <v>45673</v>
      </c>
      <c r="Q92" s="4">
        <v>46022</v>
      </c>
      <c r="R92" s="3" t="s">
        <v>99</v>
      </c>
      <c r="S92" s="8" t="s">
        <v>975</v>
      </c>
      <c r="T92" s="15">
        <v>1558.2</v>
      </c>
      <c r="U92" s="15">
        <v>1558.2</v>
      </c>
      <c r="V92" s="8" t="s">
        <v>1218</v>
      </c>
      <c r="W92" s="8" t="s">
        <v>1300</v>
      </c>
      <c r="Y92" t="s">
        <v>88</v>
      </c>
      <c r="AA92" s="3" t="s">
        <v>98</v>
      </c>
      <c r="AB92" s="4">
        <v>45751</v>
      </c>
      <c r="AC92" s="3" t="s">
        <v>100</v>
      </c>
    </row>
    <row r="93" spans="1:29" x14ac:dyDescent="0.25">
      <c r="A93" s="3">
        <v>2025</v>
      </c>
      <c r="B93" s="4">
        <v>45658</v>
      </c>
      <c r="C93" s="4">
        <v>45747</v>
      </c>
      <c r="D93" t="s">
        <v>74</v>
      </c>
      <c r="E93" s="3">
        <v>86</v>
      </c>
      <c r="F93" s="3" t="s">
        <v>96</v>
      </c>
      <c r="G93" s="3" t="s">
        <v>97</v>
      </c>
      <c r="H93" s="3" t="s">
        <v>98</v>
      </c>
      <c r="I93" t="s">
        <v>82</v>
      </c>
      <c r="J93" t="s">
        <v>358</v>
      </c>
      <c r="K93" t="s">
        <v>161</v>
      </c>
      <c r="L93" t="s">
        <v>224</v>
      </c>
      <c r="M93" t="s">
        <v>86</v>
      </c>
      <c r="N93" t="s">
        <v>359</v>
      </c>
      <c r="O93" s="14">
        <v>86</v>
      </c>
      <c r="P93" s="4">
        <v>45673</v>
      </c>
      <c r="Q93" s="4">
        <v>46022</v>
      </c>
      <c r="R93" s="3" t="s">
        <v>99</v>
      </c>
      <c r="S93" s="8" t="s">
        <v>976</v>
      </c>
      <c r="T93" s="15">
        <v>215.9</v>
      </c>
      <c r="U93" s="15">
        <v>215.9</v>
      </c>
      <c r="V93" s="8" t="s">
        <v>1218</v>
      </c>
      <c r="W93" s="8" t="s">
        <v>1301</v>
      </c>
      <c r="Y93" t="s">
        <v>88</v>
      </c>
      <c r="AA93" s="3" t="s">
        <v>98</v>
      </c>
      <c r="AB93" s="4">
        <v>45751</v>
      </c>
      <c r="AC93" s="3" t="s">
        <v>100</v>
      </c>
    </row>
    <row r="94" spans="1:29" x14ac:dyDescent="0.25">
      <c r="A94" s="3">
        <v>2025</v>
      </c>
      <c r="B94" s="4">
        <v>45658</v>
      </c>
      <c r="C94" s="4">
        <v>45747</v>
      </c>
      <c r="D94" t="s">
        <v>74</v>
      </c>
      <c r="E94" s="3">
        <v>87</v>
      </c>
      <c r="F94" s="3" t="s">
        <v>96</v>
      </c>
      <c r="G94" s="3" t="s">
        <v>97</v>
      </c>
      <c r="H94" s="3" t="s">
        <v>98</v>
      </c>
      <c r="I94" t="s">
        <v>82</v>
      </c>
      <c r="J94" t="s">
        <v>360</v>
      </c>
      <c r="K94" t="s">
        <v>361</v>
      </c>
      <c r="L94" t="s">
        <v>186</v>
      </c>
      <c r="M94" t="s">
        <v>85</v>
      </c>
      <c r="N94" t="s">
        <v>362</v>
      </c>
      <c r="O94" s="14">
        <v>87</v>
      </c>
      <c r="P94" s="4">
        <v>45673</v>
      </c>
      <c r="Q94" s="4">
        <v>46022</v>
      </c>
      <c r="R94" s="3" t="s">
        <v>99</v>
      </c>
      <c r="S94" s="8" t="s">
        <v>977</v>
      </c>
      <c r="T94" s="15">
        <v>174.9</v>
      </c>
      <c r="U94" s="15">
        <v>174.9</v>
      </c>
      <c r="V94" s="8" t="s">
        <v>1218</v>
      </c>
      <c r="W94" s="8" t="s">
        <v>1302</v>
      </c>
      <c r="Y94" t="s">
        <v>88</v>
      </c>
      <c r="AA94" s="3" t="s">
        <v>98</v>
      </c>
      <c r="AB94" s="4">
        <v>45751</v>
      </c>
      <c r="AC94" s="3" t="s">
        <v>100</v>
      </c>
    </row>
    <row r="95" spans="1:29" x14ac:dyDescent="0.25">
      <c r="A95" s="3">
        <v>2025</v>
      </c>
      <c r="B95" s="4">
        <v>45658</v>
      </c>
      <c r="C95" s="4">
        <v>45747</v>
      </c>
      <c r="D95" t="s">
        <v>74</v>
      </c>
      <c r="E95" s="3">
        <v>88</v>
      </c>
      <c r="F95" s="3" t="s">
        <v>96</v>
      </c>
      <c r="G95" s="3" t="s">
        <v>97</v>
      </c>
      <c r="H95" s="3" t="s">
        <v>98</v>
      </c>
      <c r="I95" t="s">
        <v>82</v>
      </c>
      <c r="J95" t="s">
        <v>363</v>
      </c>
      <c r="K95" t="s">
        <v>364</v>
      </c>
      <c r="L95" t="s">
        <v>365</v>
      </c>
      <c r="M95" t="s">
        <v>85</v>
      </c>
      <c r="N95" t="s">
        <v>366</v>
      </c>
      <c r="O95" s="14">
        <v>88</v>
      </c>
      <c r="P95" s="4">
        <v>45673</v>
      </c>
      <c r="Q95" s="4">
        <v>46022</v>
      </c>
      <c r="R95" s="3" t="s">
        <v>99</v>
      </c>
      <c r="S95" s="8" t="s">
        <v>978</v>
      </c>
      <c r="T95" s="15">
        <v>478.88</v>
      </c>
      <c r="U95" s="15">
        <v>478.88</v>
      </c>
      <c r="V95" s="8" t="s">
        <v>1218</v>
      </c>
      <c r="W95" s="8" t="s">
        <v>1303</v>
      </c>
      <c r="Y95" t="s">
        <v>88</v>
      </c>
      <c r="AA95" s="3" t="s">
        <v>98</v>
      </c>
      <c r="AB95" s="4">
        <v>45751</v>
      </c>
      <c r="AC95" s="3" t="s">
        <v>100</v>
      </c>
    </row>
    <row r="96" spans="1:29" x14ac:dyDescent="0.25">
      <c r="A96" s="3">
        <v>2025</v>
      </c>
      <c r="B96" s="4">
        <v>45658</v>
      </c>
      <c r="C96" s="4">
        <v>45747</v>
      </c>
      <c r="D96" t="s">
        <v>74</v>
      </c>
      <c r="E96" s="3">
        <v>89</v>
      </c>
      <c r="F96" s="3" t="s">
        <v>96</v>
      </c>
      <c r="G96" s="3" t="s">
        <v>97</v>
      </c>
      <c r="H96" s="3" t="s">
        <v>98</v>
      </c>
      <c r="I96" t="s">
        <v>82</v>
      </c>
      <c r="J96" t="s">
        <v>206</v>
      </c>
      <c r="K96" t="s">
        <v>367</v>
      </c>
      <c r="L96" t="s">
        <v>368</v>
      </c>
      <c r="M96" t="s">
        <v>86</v>
      </c>
      <c r="N96" t="s">
        <v>369</v>
      </c>
      <c r="O96" s="14">
        <v>89</v>
      </c>
      <c r="P96" s="4">
        <v>45673</v>
      </c>
      <c r="Q96" s="4">
        <v>46022</v>
      </c>
      <c r="R96" s="3" t="s">
        <v>99</v>
      </c>
      <c r="S96" s="8" t="s">
        <v>979</v>
      </c>
      <c r="T96" s="15">
        <v>191</v>
      </c>
      <c r="U96" s="15">
        <v>191</v>
      </c>
      <c r="V96" s="8" t="s">
        <v>1218</v>
      </c>
      <c r="W96" s="8" t="s">
        <v>1304</v>
      </c>
      <c r="Y96" t="s">
        <v>88</v>
      </c>
      <c r="AA96" s="3" t="s">
        <v>98</v>
      </c>
      <c r="AB96" s="4">
        <v>45751</v>
      </c>
      <c r="AC96" s="3" t="s">
        <v>100</v>
      </c>
    </row>
    <row r="97" spans="1:29" x14ac:dyDescent="0.25">
      <c r="A97" s="3">
        <v>2025</v>
      </c>
      <c r="B97" s="4">
        <v>45658</v>
      </c>
      <c r="C97" s="4">
        <v>45747</v>
      </c>
      <c r="D97" t="s">
        <v>74</v>
      </c>
      <c r="E97" s="3">
        <v>90</v>
      </c>
      <c r="F97" s="3" t="s">
        <v>96</v>
      </c>
      <c r="G97" s="3" t="s">
        <v>97</v>
      </c>
      <c r="H97" s="3" t="s">
        <v>98</v>
      </c>
      <c r="I97" t="s">
        <v>82</v>
      </c>
      <c r="J97" t="s">
        <v>370</v>
      </c>
      <c r="K97" t="s">
        <v>371</v>
      </c>
      <c r="L97" t="s">
        <v>161</v>
      </c>
      <c r="M97" t="s">
        <v>85</v>
      </c>
      <c r="N97" t="s">
        <v>372</v>
      </c>
      <c r="O97" s="14">
        <v>90</v>
      </c>
      <c r="P97" s="4">
        <v>45673</v>
      </c>
      <c r="Q97" s="4">
        <v>46022</v>
      </c>
      <c r="R97" s="3" t="s">
        <v>99</v>
      </c>
      <c r="S97" s="8" t="s">
        <v>980</v>
      </c>
      <c r="T97" s="15">
        <v>1558.2</v>
      </c>
      <c r="U97" s="15">
        <v>1558.2</v>
      </c>
      <c r="V97" s="8" t="s">
        <v>1218</v>
      </c>
      <c r="W97" s="8" t="s">
        <v>1305</v>
      </c>
      <c r="Y97" t="s">
        <v>88</v>
      </c>
      <c r="AA97" s="3" t="s">
        <v>98</v>
      </c>
      <c r="AB97" s="4">
        <v>45751</v>
      </c>
      <c r="AC97" s="3" t="s">
        <v>100</v>
      </c>
    </row>
    <row r="98" spans="1:29" x14ac:dyDescent="0.25">
      <c r="A98" s="3">
        <v>2025</v>
      </c>
      <c r="B98" s="4">
        <v>45658</v>
      </c>
      <c r="C98" s="4">
        <v>45747</v>
      </c>
      <c r="D98" t="s">
        <v>74</v>
      </c>
      <c r="E98" s="3">
        <v>91</v>
      </c>
      <c r="F98" s="3" t="s">
        <v>96</v>
      </c>
      <c r="G98" s="3" t="s">
        <v>97</v>
      </c>
      <c r="H98" s="3" t="s">
        <v>98</v>
      </c>
      <c r="I98" t="s">
        <v>82</v>
      </c>
      <c r="J98" t="s">
        <v>373</v>
      </c>
      <c r="K98" t="s">
        <v>146</v>
      </c>
      <c r="L98" t="s">
        <v>374</v>
      </c>
      <c r="M98" t="s">
        <v>86</v>
      </c>
      <c r="N98" t="s">
        <v>375</v>
      </c>
      <c r="O98" s="14">
        <v>91</v>
      </c>
      <c r="P98" s="4">
        <v>45673</v>
      </c>
      <c r="Q98" s="4">
        <v>46022</v>
      </c>
      <c r="R98" s="3" t="s">
        <v>99</v>
      </c>
      <c r="S98" s="8" t="s">
        <v>981</v>
      </c>
      <c r="T98" s="15">
        <v>478.8</v>
      </c>
      <c r="U98" s="15">
        <v>478.8</v>
      </c>
      <c r="V98" s="8" t="s">
        <v>1218</v>
      </c>
      <c r="W98" s="8" t="s">
        <v>1306</v>
      </c>
      <c r="Y98" t="s">
        <v>88</v>
      </c>
      <c r="AA98" s="3" t="s">
        <v>98</v>
      </c>
      <c r="AB98" s="4">
        <v>45751</v>
      </c>
      <c r="AC98" s="3" t="s">
        <v>100</v>
      </c>
    </row>
    <row r="99" spans="1:29" x14ac:dyDescent="0.25">
      <c r="A99" s="3">
        <v>2025</v>
      </c>
      <c r="B99" s="4">
        <v>45658</v>
      </c>
      <c r="C99" s="4">
        <v>45747</v>
      </c>
      <c r="D99" t="s">
        <v>74</v>
      </c>
      <c r="E99" s="3">
        <v>92</v>
      </c>
      <c r="F99" s="3" t="s">
        <v>96</v>
      </c>
      <c r="G99" s="3" t="s">
        <v>97</v>
      </c>
      <c r="H99" s="3" t="s">
        <v>98</v>
      </c>
      <c r="I99" t="s">
        <v>82</v>
      </c>
      <c r="J99" t="s">
        <v>276</v>
      </c>
      <c r="K99" t="s">
        <v>332</v>
      </c>
      <c r="L99" t="s">
        <v>119</v>
      </c>
      <c r="M99" t="s">
        <v>85</v>
      </c>
      <c r="N99" t="s">
        <v>376</v>
      </c>
      <c r="O99" s="14">
        <v>92</v>
      </c>
      <c r="P99" s="4">
        <v>45673</v>
      </c>
      <c r="Q99" s="4">
        <v>46022</v>
      </c>
      <c r="R99" s="3" t="s">
        <v>99</v>
      </c>
      <c r="S99" s="8" t="s">
        <v>982</v>
      </c>
      <c r="T99" s="15">
        <v>285.7</v>
      </c>
      <c r="U99" s="15">
        <v>285.7</v>
      </c>
      <c r="V99" s="8" t="s">
        <v>1218</v>
      </c>
      <c r="W99" s="8" t="s">
        <v>1307</v>
      </c>
      <c r="Y99" t="s">
        <v>88</v>
      </c>
      <c r="AA99" s="3" t="s">
        <v>98</v>
      </c>
      <c r="AB99" s="4">
        <v>45751</v>
      </c>
      <c r="AC99" s="3" t="s">
        <v>100</v>
      </c>
    </row>
    <row r="100" spans="1:29" x14ac:dyDescent="0.25">
      <c r="A100" s="3">
        <v>2025</v>
      </c>
      <c r="B100" s="4">
        <v>45658</v>
      </c>
      <c r="C100" s="4">
        <v>45747</v>
      </c>
      <c r="D100" t="s">
        <v>74</v>
      </c>
      <c r="E100" s="3">
        <v>93</v>
      </c>
      <c r="F100" s="3" t="s">
        <v>96</v>
      </c>
      <c r="G100" s="3" t="s">
        <v>97</v>
      </c>
      <c r="H100" s="3" t="s">
        <v>98</v>
      </c>
      <c r="I100" t="s">
        <v>82</v>
      </c>
      <c r="J100" t="s">
        <v>276</v>
      </c>
      <c r="K100" t="s">
        <v>332</v>
      </c>
      <c r="L100" t="s">
        <v>119</v>
      </c>
      <c r="M100" t="s">
        <v>85</v>
      </c>
      <c r="N100" t="s">
        <v>377</v>
      </c>
      <c r="O100" s="14">
        <v>93</v>
      </c>
      <c r="P100" s="4">
        <v>45673</v>
      </c>
      <c r="Q100" s="4">
        <v>46022</v>
      </c>
      <c r="R100" s="3" t="s">
        <v>99</v>
      </c>
      <c r="S100" s="8" t="s">
        <v>983</v>
      </c>
      <c r="T100" s="15">
        <v>779.1</v>
      </c>
      <c r="U100" s="15">
        <v>779.1</v>
      </c>
      <c r="V100" s="8" t="s">
        <v>1218</v>
      </c>
      <c r="W100" s="8" t="s">
        <v>1308</v>
      </c>
      <c r="Y100" t="s">
        <v>88</v>
      </c>
      <c r="AA100" s="3" t="s">
        <v>98</v>
      </c>
      <c r="AB100" s="4">
        <v>45751</v>
      </c>
      <c r="AC100" s="3" t="s">
        <v>100</v>
      </c>
    </row>
    <row r="101" spans="1:29" x14ac:dyDescent="0.25">
      <c r="A101" s="3">
        <v>2025</v>
      </c>
      <c r="B101" s="4">
        <v>45658</v>
      </c>
      <c r="C101" s="4">
        <v>45747</v>
      </c>
      <c r="D101" t="s">
        <v>74</v>
      </c>
      <c r="E101" s="3">
        <v>94</v>
      </c>
      <c r="F101" s="3" t="s">
        <v>96</v>
      </c>
      <c r="G101" s="3" t="s">
        <v>97</v>
      </c>
      <c r="H101" s="3" t="s">
        <v>98</v>
      </c>
      <c r="I101" t="s">
        <v>82</v>
      </c>
      <c r="J101" t="s">
        <v>378</v>
      </c>
      <c r="K101" t="s">
        <v>343</v>
      </c>
      <c r="L101" t="s">
        <v>176</v>
      </c>
      <c r="M101" t="s">
        <v>86</v>
      </c>
      <c r="N101" t="s">
        <v>379</v>
      </c>
      <c r="O101" s="14">
        <v>94</v>
      </c>
      <c r="P101" s="4">
        <v>45673</v>
      </c>
      <c r="Q101" s="4">
        <v>46022</v>
      </c>
      <c r="R101" s="3" t="s">
        <v>99</v>
      </c>
      <c r="S101" s="8" t="s">
        <v>984</v>
      </c>
      <c r="T101" s="15">
        <v>478.8</v>
      </c>
      <c r="U101" s="15">
        <v>478.8</v>
      </c>
      <c r="V101" s="8" t="s">
        <v>1218</v>
      </c>
      <c r="W101" s="8" t="s">
        <v>1309</v>
      </c>
      <c r="Y101" t="s">
        <v>88</v>
      </c>
      <c r="AA101" s="3" t="s">
        <v>98</v>
      </c>
      <c r="AB101" s="4">
        <v>45751</v>
      </c>
      <c r="AC101" s="3" t="s">
        <v>100</v>
      </c>
    </row>
    <row r="102" spans="1:29" x14ac:dyDescent="0.25">
      <c r="A102" s="3">
        <v>2025</v>
      </c>
      <c r="B102" s="4">
        <v>45658</v>
      </c>
      <c r="C102" s="4">
        <v>45747</v>
      </c>
      <c r="D102" t="s">
        <v>74</v>
      </c>
      <c r="E102" s="3">
        <v>95</v>
      </c>
      <c r="F102" s="3" t="s">
        <v>96</v>
      </c>
      <c r="G102" s="3" t="s">
        <v>97</v>
      </c>
      <c r="H102" s="3" t="s">
        <v>98</v>
      </c>
      <c r="I102" t="s">
        <v>82</v>
      </c>
      <c r="J102" t="s">
        <v>378</v>
      </c>
      <c r="K102" t="s">
        <v>343</v>
      </c>
      <c r="L102" t="s">
        <v>176</v>
      </c>
      <c r="M102" t="s">
        <v>86</v>
      </c>
      <c r="N102" t="s">
        <v>380</v>
      </c>
      <c r="O102" s="14">
        <v>95</v>
      </c>
      <c r="P102" s="4">
        <v>45673</v>
      </c>
      <c r="Q102" s="4">
        <v>46022</v>
      </c>
      <c r="R102" s="3" t="s">
        <v>99</v>
      </c>
      <c r="S102" s="8" t="s">
        <v>985</v>
      </c>
      <c r="T102" s="15">
        <v>191</v>
      </c>
      <c r="U102" s="15">
        <v>191</v>
      </c>
      <c r="V102" s="8" t="s">
        <v>1218</v>
      </c>
      <c r="W102" s="8" t="s">
        <v>1310</v>
      </c>
      <c r="Y102" t="s">
        <v>88</v>
      </c>
      <c r="AA102" s="3" t="s">
        <v>98</v>
      </c>
      <c r="AB102" s="4">
        <v>45751</v>
      </c>
      <c r="AC102" s="3" t="s">
        <v>100</v>
      </c>
    </row>
    <row r="103" spans="1:29" x14ac:dyDescent="0.25">
      <c r="A103" s="3">
        <v>2025</v>
      </c>
      <c r="B103" s="4">
        <v>45658</v>
      </c>
      <c r="C103" s="4">
        <v>45747</v>
      </c>
      <c r="D103" t="s">
        <v>74</v>
      </c>
      <c r="E103" s="3">
        <v>96</v>
      </c>
      <c r="F103" s="3" t="s">
        <v>96</v>
      </c>
      <c r="G103" s="3" t="s">
        <v>97</v>
      </c>
      <c r="H103" s="3" t="s">
        <v>98</v>
      </c>
      <c r="I103" t="s">
        <v>82</v>
      </c>
      <c r="J103" t="s">
        <v>381</v>
      </c>
      <c r="K103" t="s">
        <v>382</v>
      </c>
      <c r="L103" t="s">
        <v>176</v>
      </c>
      <c r="M103" t="s">
        <v>86</v>
      </c>
      <c r="N103" t="s">
        <v>383</v>
      </c>
      <c r="O103" s="14">
        <v>96</v>
      </c>
      <c r="P103" s="4">
        <v>45673</v>
      </c>
      <c r="Q103" s="4">
        <v>46022</v>
      </c>
      <c r="R103" s="3" t="s">
        <v>99</v>
      </c>
      <c r="S103" s="8" t="s">
        <v>986</v>
      </c>
      <c r="T103" s="15">
        <v>478.8</v>
      </c>
      <c r="U103" s="15">
        <v>478.8</v>
      </c>
      <c r="V103" s="8" t="s">
        <v>1218</v>
      </c>
      <c r="W103" s="8" t="s">
        <v>1311</v>
      </c>
      <c r="Y103" t="s">
        <v>88</v>
      </c>
      <c r="AA103" s="3" t="s">
        <v>98</v>
      </c>
      <c r="AB103" s="4">
        <v>45751</v>
      </c>
      <c r="AC103" s="3" t="s">
        <v>100</v>
      </c>
    </row>
    <row r="104" spans="1:29" x14ac:dyDescent="0.25">
      <c r="A104" s="3">
        <v>2025</v>
      </c>
      <c r="B104" s="4">
        <v>45658</v>
      </c>
      <c r="C104" s="4">
        <v>45747</v>
      </c>
      <c r="D104" t="s">
        <v>74</v>
      </c>
      <c r="E104" s="3">
        <v>97</v>
      </c>
      <c r="F104" s="3" t="s">
        <v>96</v>
      </c>
      <c r="G104" s="3" t="s">
        <v>97</v>
      </c>
      <c r="H104" s="3" t="s">
        <v>98</v>
      </c>
      <c r="I104" t="s">
        <v>82</v>
      </c>
      <c r="J104" t="s">
        <v>384</v>
      </c>
      <c r="K104" t="s">
        <v>385</v>
      </c>
      <c r="L104" t="s">
        <v>313</v>
      </c>
      <c r="M104" t="s">
        <v>86</v>
      </c>
      <c r="N104" t="s">
        <v>386</v>
      </c>
      <c r="O104" s="14">
        <v>97</v>
      </c>
      <c r="P104" s="4">
        <v>45674</v>
      </c>
      <c r="Q104" s="4">
        <v>46022</v>
      </c>
      <c r="R104" s="3" t="s">
        <v>99</v>
      </c>
      <c r="S104" s="8" t="s">
        <v>987</v>
      </c>
      <c r="T104" s="15">
        <v>191</v>
      </c>
      <c r="U104" s="15">
        <v>191</v>
      </c>
      <c r="V104" s="8" t="s">
        <v>1218</v>
      </c>
      <c r="W104" s="8" t="s">
        <v>1312</v>
      </c>
      <c r="Y104" t="s">
        <v>88</v>
      </c>
      <c r="AA104" s="3" t="s">
        <v>98</v>
      </c>
      <c r="AB104" s="4">
        <v>45751</v>
      </c>
      <c r="AC104" s="3" t="s">
        <v>100</v>
      </c>
    </row>
    <row r="105" spans="1:29" x14ac:dyDescent="0.25">
      <c r="A105" s="3">
        <v>2025</v>
      </c>
      <c r="B105" s="4">
        <v>45658</v>
      </c>
      <c r="C105" s="4">
        <v>45747</v>
      </c>
      <c r="D105" t="s">
        <v>74</v>
      </c>
      <c r="E105" s="3">
        <v>98</v>
      </c>
      <c r="F105" s="3" t="s">
        <v>96</v>
      </c>
      <c r="G105" s="3" t="s">
        <v>97</v>
      </c>
      <c r="H105" s="3" t="s">
        <v>98</v>
      </c>
      <c r="I105" t="s">
        <v>82</v>
      </c>
      <c r="J105" t="s">
        <v>387</v>
      </c>
      <c r="K105" t="s">
        <v>388</v>
      </c>
      <c r="L105" t="s">
        <v>191</v>
      </c>
      <c r="M105" t="s">
        <v>86</v>
      </c>
      <c r="N105" t="s">
        <v>389</v>
      </c>
      <c r="O105" s="14">
        <v>98</v>
      </c>
      <c r="P105" s="4">
        <v>45674</v>
      </c>
      <c r="Q105" s="4">
        <v>46022</v>
      </c>
      <c r="R105" s="3" t="s">
        <v>99</v>
      </c>
      <c r="S105" s="8" t="s">
        <v>988</v>
      </c>
      <c r="T105" s="15">
        <v>215.9</v>
      </c>
      <c r="U105" s="15">
        <v>215.9</v>
      </c>
      <c r="V105" s="8" t="s">
        <v>1218</v>
      </c>
      <c r="W105" s="8" t="s">
        <v>1313</v>
      </c>
      <c r="Y105" t="s">
        <v>88</v>
      </c>
      <c r="AA105" s="3" t="s">
        <v>98</v>
      </c>
      <c r="AB105" s="4">
        <v>45751</v>
      </c>
      <c r="AC105" s="3" t="s">
        <v>100</v>
      </c>
    </row>
    <row r="106" spans="1:29" x14ac:dyDescent="0.25">
      <c r="A106" s="3">
        <v>2025</v>
      </c>
      <c r="B106" s="4">
        <v>45658</v>
      </c>
      <c r="C106" s="4">
        <v>45747</v>
      </c>
      <c r="D106" t="s">
        <v>74</v>
      </c>
      <c r="E106" s="3">
        <v>99</v>
      </c>
      <c r="F106" s="3" t="s">
        <v>96</v>
      </c>
      <c r="G106" s="3" t="s">
        <v>97</v>
      </c>
      <c r="H106" s="3" t="s">
        <v>98</v>
      </c>
      <c r="I106" t="s">
        <v>82</v>
      </c>
      <c r="J106" t="s">
        <v>390</v>
      </c>
      <c r="K106" t="s">
        <v>240</v>
      </c>
      <c r="L106" t="s">
        <v>388</v>
      </c>
      <c r="M106" t="s">
        <v>85</v>
      </c>
      <c r="N106" t="s">
        <v>391</v>
      </c>
      <c r="O106" s="14">
        <v>99</v>
      </c>
      <c r="P106" s="4">
        <v>45674</v>
      </c>
      <c r="Q106" s="4">
        <v>46022</v>
      </c>
      <c r="R106" s="3" t="s">
        <v>99</v>
      </c>
      <c r="S106" s="8" t="s">
        <v>989</v>
      </c>
      <c r="T106" s="15">
        <v>3116.4</v>
      </c>
      <c r="U106" s="15">
        <v>3116.4</v>
      </c>
      <c r="V106" s="8" t="s">
        <v>1218</v>
      </c>
      <c r="W106" s="8" t="s">
        <v>1314</v>
      </c>
      <c r="Y106" t="s">
        <v>88</v>
      </c>
      <c r="AA106" s="3" t="s">
        <v>98</v>
      </c>
      <c r="AB106" s="4">
        <v>45751</v>
      </c>
      <c r="AC106" s="3" t="s">
        <v>100</v>
      </c>
    </row>
    <row r="107" spans="1:29" x14ac:dyDescent="0.25">
      <c r="A107" s="3">
        <v>2025</v>
      </c>
      <c r="B107" s="4">
        <v>45658</v>
      </c>
      <c r="C107" s="4">
        <v>45747</v>
      </c>
      <c r="D107" t="s">
        <v>74</v>
      </c>
      <c r="E107" s="3">
        <v>100</v>
      </c>
      <c r="F107" s="3" t="s">
        <v>96</v>
      </c>
      <c r="G107" s="3" t="s">
        <v>97</v>
      </c>
      <c r="H107" s="3" t="s">
        <v>98</v>
      </c>
      <c r="I107" t="s">
        <v>82</v>
      </c>
      <c r="J107" t="s">
        <v>392</v>
      </c>
      <c r="K107" t="s">
        <v>153</v>
      </c>
      <c r="L107" t="s">
        <v>265</v>
      </c>
      <c r="M107" t="s">
        <v>85</v>
      </c>
      <c r="N107" t="s">
        <v>393</v>
      </c>
      <c r="O107" s="14">
        <v>100</v>
      </c>
      <c r="P107" s="4">
        <v>45674</v>
      </c>
      <c r="Q107" s="4">
        <v>46022</v>
      </c>
      <c r="R107" s="3" t="s">
        <v>99</v>
      </c>
      <c r="S107" s="8" t="s">
        <v>990</v>
      </c>
      <c r="T107" s="15">
        <v>382</v>
      </c>
      <c r="U107" s="15">
        <v>382</v>
      </c>
      <c r="V107" s="8" t="s">
        <v>1218</v>
      </c>
      <c r="W107" s="8" t="s">
        <v>1315</v>
      </c>
      <c r="Y107" t="s">
        <v>88</v>
      </c>
      <c r="AA107" s="3" t="s">
        <v>98</v>
      </c>
      <c r="AB107" s="4">
        <v>45751</v>
      </c>
      <c r="AC107" s="3" t="s">
        <v>100</v>
      </c>
    </row>
    <row r="108" spans="1:29" x14ac:dyDescent="0.25">
      <c r="A108" s="3">
        <v>2025</v>
      </c>
      <c r="B108" s="4">
        <v>45658</v>
      </c>
      <c r="C108" s="4">
        <v>45747</v>
      </c>
      <c r="D108" t="s">
        <v>74</v>
      </c>
      <c r="E108" s="3">
        <v>101</v>
      </c>
      <c r="F108" s="3" t="s">
        <v>96</v>
      </c>
      <c r="G108" s="3" t="s">
        <v>97</v>
      </c>
      <c r="H108" s="3" t="s">
        <v>98</v>
      </c>
      <c r="I108" t="s">
        <v>82</v>
      </c>
      <c r="J108" t="s">
        <v>394</v>
      </c>
      <c r="K108" t="s">
        <v>191</v>
      </c>
      <c r="L108" t="s">
        <v>224</v>
      </c>
      <c r="M108" t="s">
        <v>85</v>
      </c>
      <c r="N108" t="s">
        <v>393</v>
      </c>
      <c r="O108" s="14">
        <v>101</v>
      </c>
      <c r="P108" s="4">
        <v>45674</v>
      </c>
      <c r="Q108" s="4">
        <v>46022</v>
      </c>
      <c r="R108" s="3" t="s">
        <v>99</v>
      </c>
      <c r="S108" s="8" t="s">
        <v>991</v>
      </c>
      <c r="T108" s="15">
        <v>478.8</v>
      </c>
      <c r="U108" s="15">
        <v>478.8</v>
      </c>
      <c r="V108" s="8" t="s">
        <v>1218</v>
      </c>
      <c r="W108" s="8" t="s">
        <v>1316</v>
      </c>
      <c r="Y108" t="s">
        <v>88</v>
      </c>
      <c r="AA108" s="3" t="s">
        <v>98</v>
      </c>
      <c r="AB108" s="4">
        <v>45751</v>
      </c>
      <c r="AC108" s="3" t="s">
        <v>100</v>
      </c>
    </row>
    <row r="109" spans="1:29" x14ac:dyDescent="0.25">
      <c r="A109" s="3">
        <v>2025</v>
      </c>
      <c r="B109" s="4">
        <v>45658</v>
      </c>
      <c r="C109" s="4">
        <v>45747</v>
      </c>
      <c r="D109" t="s">
        <v>74</v>
      </c>
      <c r="E109" s="3">
        <v>102</v>
      </c>
      <c r="F109" s="3" t="s">
        <v>96</v>
      </c>
      <c r="G109" s="3" t="s">
        <v>97</v>
      </c>
      <c r="H109" s="3" t="s">
        <v>98</v>
      </c>
      <c r="I109" t="s">
        <v>82</v>
      </c>
      <c r="J109" t="s">
        <v>395</v>
      </c>
      <c r="K109" t="s">
        <v>149</v>
      </c>
      <c r="L109" t="s">
        <v>396</v>
      </c>
      <c r="M109" t="s">
        <v>86</v>
      </c>
      <c r="N109" t="s">
        <v>397</v>
      </c>
      <c r="O109" s="14">
        <v>102</v>
      </c>
      <c r="P109" s="4">
        <v>45674</v>
      </c>
      <c r="Q109" s="4">
        <v>46022</v>
      </c>
      <c r="R109" s="3" t="s">
        <v>99</v>
      </c>
      <c r="S109" s="8" t="s">
        <v>992</v>
      </c>
      <c r="T109" s="15">
        <v>478.8</v>
      </c>
      <c r="U109" s="15">
        <v>478.8</v>
      </c>
      <c r="V109" s="8" t="s">
        <v>1218</v>
      </c>
      <c r="W109" s="8" t="s">
        <v>1317</v>
      </c>
      <c r="Y109" t="s">
        <v>88</v>
      </c>
      <c r="AA109" s="3" t="s">
        <v>98</v>
      </c>
      <c r="AB109" s="4">
        <v>45751</v>
      </c>
      <c r="AC109" s="3" t="s">
        <v>100</v>
      </c>
    </row>
    <row r="110" spans="1:29" x14ac:dyDescent="0.25">
      <c r="A110" s="3">
        <v>2025</v>
      </c>
      <c r="B110" s="4">
        <v>45658</v>
      </c>
      <c r="C110" s="4">
        <v>45747</v>
      </c>
      <c r="D110" t="s">
        <v>74</v>
      </c>
      <c r="E110" s="3">
        <v>103</v>
      </c>
      <c r="F110" s="3" t="s">
        <v>96</v>
      </c>
      <c r="G110" s="3" t="s">
        <v>97</v>
      </c>
      <c r="H110" s="3" t="s">
        <v>98</v>
      </c>
      <c r="I110" t="s">
        <v>82</v>
      </c>
      <c r="J110" t="s">
        <v>395</v>
      </c>
      <c r="K110" t="s">
        <v>149</v>
      </c>
      <c r="L110" t="s">
        <v>396</v>
      </c>
      <c r="M110" t="s">
        <v>86</v>
      </c>
      <c r="N110" t="s">
        <v>398</v>
      </c>
      <c r="O110" s="14">
        <v>103</v>
      </c>
      <c r="P110" s="4">
        <v>45674</v>
      </c>
      <c r="Q110" s="4">
        <v>46022</v>
      </c>
      <c r="R110" s="3" t="s">
        <v>99</v>
      </c>
      <c r="S110" s="8" t="s">
        <v>993</v>
      </c>
      <c r="T110" s="15">
        <v>323.8</v>
      </c>
      <c r="U110" s="15">
        <v>323.8</v>
      </c>
      <c r="V110" s="8" t="s">
        <v>1218</v>
      </c>
      <c r="W110" s="8" t="s">
        <v>1318</v>
      </c>
      <c r="Y110" t="s">
        <v>88</v>
      </c>
      <c r="AA110" s="3" t="s">
        <v>98</v>
      </c>
      <c r="AB110" s="4">
        <v>45751</v>
      </c>
      <c r="AC110" s="3" t="s">
        <v>100</v>
      </c>
    </row>
    <row r="111" spans="1:29" x14ac:dyDescent="0.25">
      <c r="A111" s="3">
        <v>2025</v>
      </c>
      <c r="B111" s="4">
        <v>45658</v>
      </c>
      <c r="C111" s="4">
        <v>45747</v>
      </c>
      <c r="D111" t="s">
        <v>74</v>
      </c>
      <c r="E111" s="3">
        <v>104</v>
      </c>
      <c r="F111" s="3" t="s">
        <v>96</v>
      </c>
      <c r="G111" s="3" t="s">
        <v>97</v>
      </c>
      <c r="H111" s="3" t="s">
        <v>98</v>
      </c>
      <c r="I111" t="s">
        <v>82</v>
      </c>
      <c r="J111" t="s">
        <v>399</v>
      </c>
      <c r="K111" t="s">
        <v>149</v>
      </c>
      <c r="L111" t="s">
        <v>396</v>
      </c>
      <c r="M111" t="s">
        <v>86</v>
      </c>
      <c r="N111" t="s">
        <v>400</v>
      </c>
      <c r="O111" s="14">
        <v>104</v>
      </c>
      <c r="P111" s="4">
        <v>45674</v>
      </c>
      <c r="Q111" s="4">
        <v>46022</v>
      </c>
      <c r="R111" s="3" t="s">
        <v>99</v>
      </c>
      <c r="S111" s="8" t="s">
        <v>994</v>
      </c>
      <c r="T111" s="15">
        <v>478.8</v>
      </c>
      <c r="U111" s="15">
        <v>478.8</v>
      </c>
      <c r="V111" s="8" t="s">
        <v>1218</v>
      </c>
      <c r="W111" s="8" t="s">
        <v>1319</v>
      </c>
      <c r="Y111" t="s">
        <v>88</v>
      </c>
      <c r="AA111" s="3" t="s">
        <v>98</v>
      </c>
      <c r="AB111" s="4">
        <v>45751</v>
      </c>
      <c r="AC111" s="3" t="s">
        <v>100</v>
      </c>
    </row>
    <row r="112" spans="1:29" x14ac:dyDescent="0.25">
      <c r="A112" s="3">
        <v>2025</v>
      </c>
      <c r="B112" s="4">
        <v>45658</v>
      </c>
      <c r="C112" s="4">
        <v>45747</v>
      </c>
      <c r="D112" t="s">
        <v>74</v>
      </c>
      <c r="E112" s="3">
        <v>105</v>
      </c>
      <c r="F112" s="3" t="s">
        <v>96</v>
      </c>
      <c r="G112" s="3" t="s">
        <v>97</v>
      </c>
      <c r="H112" s="3" t="s">
        <v>98</v>
      </c>
      <c r="I112" t="s">
        <v>82</v>
      </c>
      <c r="J112" t="s">
        <v>401</v>
      </c>
      <c r="K112" t="s">
        <v>152</v>
      </c>
      <c r="L112" t="s">
        <v>371</v>
      </c>
      <c r="M112" t="s">
        <v>85</v>
      </c>
      <c r="N112" t="s">
        <v>402</v>
      </c>
      <c r="O112" s="14">
        <v>105</v>
      </c>
      <c r="P112" s="4">
        <v>45677</v>
      </c>
      <c r="Q112" s="4">
        <v>46022</v>
      </c>
      <c r="R112" s="3" t="s">
        <v>99</v>
      </c>
      <c r="S112" s="8" t="s">
        <v>995</v>
      </c>
      <c r="T112" s="15">
        <v>285.7</v>
      </c>
      <c r="U112" s="15">
        <v>285.7</v>
      </c>
      <c r="V112" s="8" t="s">
        <v>1218</v>
      </c>
      <c r="W112" s="8" t="s">
        <v>1320</v>
      </c>
      <c r="Y112" t="s">
        <v>88</v>
      </c>
      <c r="AA112" s="3" t="s">
        <v>98</v>
      </c>
      <c r="AB112" s="4">
        <v>45751</v>
      </c>
      <c r="AC112" s="3" t="s">
        <v>100</v>
      </c>
    </row>
    <row r="113" spans="1:29" x14ac:dyDescent="0.25">
      <c r="A113" s="3">
        <v>2025</v>
      </c>
      <c r="B113" s="4">
        <v>45658</v>
      </c>
      <c r="C113" s="4">
        <v>45747</v>
      </c>
      <c r="D113" t="s">
        <v>74</v>
      </c>
      <c r="E113" s="3">
        <v>106</v>
      </c>
      <c r="F113" s="3" t="s">
        <v>96</v>
      </c>
      <c r="G113" s="3" t="s">
        <v>97</v>
      </c>
      <c r="H113" s="3" t="s">
        <v>98</v>
      </c>
      <c r="I113" t="s">
        <v>82</v>
      </c>
      <c r="J113" t="s">
        <v>403</v>
      </c>
      <c r="K113" t="s">
        <v>153</v>
      </c>
      <c r="L113" t="s">
        <v>404</v>
      </c>
      <c r="M113" t="s">
        <v>86</v>
      </c>
      <c r="N113" t="s">
        <v>405</v>
      </c>
      <c r="O113" s="14">
        <v>106</v>
      </c>
      <c r="P113" s="4">
        <v>45677</v>
      </c>
      <c r="Q113" s="4">
        <v>46022</v>
      </c>
      <c r="R113" s="3" t="s">
        <v>99</v>
      </c>
      <c r="S113" s="8" t="s">
        <v>996</v>
      </c>
      <c r="T113" s="15">
        <v>310.39999999999998</v>
      </c>
      <c r="U113" s="15">
        <v>310.39999999999998</v>
      </c>
      <c r="V113" s="8" t="s">
        <v>1218</v>
      </c>
      <c r="W113" s="8" t="s">
        <v>1321</v>
      </c>
      <c r="Y113" t="s">
        <v>88</v>
      </c>
      <c r="AA113" s="3" t="s">
        <v>98</v>
      </c>
      <c r="AB113" s="4">
        <v>45751</v>
      </c>
      <c r="AC113" s="3" t="s">
        <v>100</v>
      </c>
    </row>
    <row r="114" spans="1:29" x14ac:dyDescent="0.25">
      <c r="A114" s="3">
        <v>2025</v>
      </c>
      <c r="B114" s="4">
        <v>45658</v>
      </c>
      <c r="C114" s="4">
        <v>45747</v>
      </c>
      <c r="D114" t="s">
        <v>74</v>
      </c>
      <c r="E114" s="3">
        <v>107</v>
      </c>
      <c r="F114" s="3" t="s">
        <v>96</v>
      </c>
      <c r="G114" s="3" t="s">
        <v>97</v>
      </c>
      <c r="H114" s="3" t="s">
        <v>98</v>
      </c>
      <c r="I114" t="s">
        <v>82</v>
      </c>
      <c r="J114" t="s">
        <v>406</v>
      </c>
      <c r="K114" t="s">
        <v>407</v>
      </c>
      <c r="L114" t="s">
        <v>176</v>
      </c>
      <c r="M114" t="s">
        <v>86</v>
      </c>
      <c r="N114" t="s">
        <v>408</v>
      </c>
      <c r="O114" s="14">
        <v>107</v>
      </c>
      <c r="P114" s="4">
        <v>45677</v>
      </c>
      <c r="Q114" s="4">
        <v>46022</v>
      </c>
      <c r="R114" s="3" t="s">
        <v>99</v>
      </c>
      <c r="S114" s="8" t="s">
        <v>997</v>
      </c>
      <c r="T114" s="15">
        <v>779.1</v>
      </c>
      <c r="U114" s="15">
        <v>779.1</v>
      </c>
      <c r="V114" s="8" t="s">
        <v>1218</v>
      </c>
      <c r="W114" s="8" t="s">
        <v>1322</v>
      </c>
      <c r="Y114" t="s">
        <v>88</v>
      </c>
      <c r="AA114" s="3" t="s">
        <v>98</v>
      </c>
      <c r="AB114" s="4">
        <v>45751</v>
      </c>
      <c r="AC114" s="3" t="s">
        <v>100</v>
      </c>
    </row>
    <row r="115" spans="1:29" x14ac:dyDescent="0.25">
      <c r="A115" s="3">
        <v>2025</v>
      </c>
      <c r="B115" s="4">
        <v>45658</v>
      </c>
      <c r="C115" s="4">
        <v>45747</v>
      </c>
      <c r="D115" t="s">
        <v>74</v>
      </c>
      <c r="E115" s="3">
        <v>108</v>
      </c>
      <c r="F115" s="3" t="s">
        <v>96</v>
      </c>
      <c r="G115" s="3" t="s">
        <v>97</v>
      </c>
      <c r="H115" s="3" t="s">
        <v>98</v>
      </c>
      <c r="I115" t="s">
        <v>82</v>
      </c>
      <c r="J115" t="s">
        <v>406</v>
      </c>
      <c r="K115" t="s">
        <v>407</v>
      </c>
      <c r="L115" t="s">
        <v>176</v>
      </c>
      <c r="M115" t="s">
        <v>86</v>
      </c>
      <c r="N115" t="s">
        <v>409</v>
      </c>
      <c r="O115" s="14">
        <v>108</v>
      </c>
      <c r="P115" s="4">
        <v>45677</v>
      </c>
      <c r="Q115" s="4">
        <v>46022</v>
      </c>
      <c r="R115" s="3" t="s">
        <v>99</v>
      </c>
      <c r="S115" s="8" t="s">
        <v>998</v>
      </c>
      <c r="T115" s="15">
        <v>1558.2</v>
      </c>
      <c r="U115" s="15">
        <v>1558.2</v>
      </c>
      <c r="V115" s="8" t="s">
        <v>1218</v>
      </c>
      <c r="W115" s="8" t="s">
        <v>1323</v>
      </c>
      <c r="Y115" t="s">
        <v>88</v>
      </c>
      <c r="AA115" s="3" t="s">
        <v>98</v>
      </c>
      <c r="AB115" s="4">
        <v>45751</v>
      </c>
      <c r="AC115" s="3" t="s">
        <v>100</v>
      </c>
    </row>
    <row r="116" spans="1:29" x14ac:dyDescent="0.25">
      <c r="A116" s="3">
        <v>2025</v>
      </c>
      <c r="B116" s="4">
        <v>45658</v>
      </c>
      <c r="C116" s="4">
        <v>45747</v>
      </c>
      <c r="D116" t="s">
        <v>74</v>
      </c>
      <c r="E116" s="3">
        <v>109</v>
      </c>
      <c r="F116" s="3" t="s">
        <v>96</v>
      </c>
      <c r="G116" s="3" t="s">
        <v>97</v>
      </c>
      <c r="H116" s="3" t="s">
        <v>98</v>
      </c>
      <c r="I116" t="s">
        <v>82</v>
      </c>
      <c r="J116" t="s">
        <v>410</v>
      </c>
      <c r="K116" t="s">
        <v>411</v>
      </c>
      <c r="L116" t="s">
        <v>412</v>
      </c>
      <c r="M116" t="s">
        <v>85</v>
      </c>
      <c r="N116" t="s">
        <v>413</v>
      </c>
      <c r="O116" s="14">
        <v>109</v>
      </c>
      <c r="P116" s="4">
        <v>45677</v>
      </c>
      <c r="Q116" s="4">
        <v>46022</v>
      </c>
      <c r="R116" s="3" t="s">
        <v>99</v>
      </c>
      <c r="S116" s="8" t="s">
        <v>999</v>
      </c>
      <c r="T116" s="15">
        <v>7231</v>
      </c>
      <c r="U116" s="15">
        <v>7231</v>
      </c>
      <c r="V116" s="8" t="s">
        <v>1218</v>
      </c>
      <c r="W116" s="8" t="s">
        <v>1324</v>
      </c>
      <c r="Y116" t="s">
        <v>88</v>
      </c>
      <c r="AA116" s="3" t="s">
        <v>98</v>
      </c>
      <c r="AB116" s="4">
        <v>45751</v>
      </c>
      <c r="AC116" s="3" t="s">
        <v>100</v>
      </c>
    </row>
    <row r="117" spans="1:29" x14ac:dyDescent="0.25">
      <c r="A117" s="3">
        <v>2025</v>
      </c>
      <c r="B117" s="4">
        <v>45658</v>
      </c>
      <c r="C117" s="4">
        <v>45747</v>
      </c>
      <c r="D117" t="s">
        <v>74</v>
      </c>
      <c r="E117" s="3">
        <v>110</v>
      </c>
      <c r="F117" s="3" t="s">
        <v>96</v>
      </c>
      <c r="G117" s="3" t="s">
        <v>97</v>
      </c>
      <c r="H117" s="3" t="s">
        <v>98</v>
      </c>
      <c r="I117" t="s">
        <v>82</v>
      </c>
      <c r="J117" t="s">
        <v>414</v>
      </c>
      <c r="K117" t="s">
        <v>304</v>
      </c>
      <c r="L117" t="s">
        <v>149</v>
      </c>
      <c r="M117" t="s">
        <v>86</v>
      </c>
      <c r="N117" t="s">
        <v>415</v>
      </c>
      <c r="O117" s="14">
        <v>110</v>
      </c>
      <c r="P117" s="4">
        <v>45678</v>
      </c>
      <c r="Q117" s="4">
        <v>46022</v>
      </c>
      <c r="R117" s="3" t="s">
        <v>99</v>
      </c>
      <c r="S117" s="8" t="s">
        <v>1000</v>
      </c>
      <c r="T117" s="15">
        <v>377.9</v>
      </c>
      <c r="U117" s="15">
        <v>377.9</v>
      </c>
      <c r="V117" s="8" t="s">
        <v>1218</v>
      </c>
      <c r="W117" s="8" t="s">
        <v>1325</v>
      </c>
      <c r="Y117" t="s">
        <v>88</v>
      </c>
      <c r="AA117" s="3" t="s">
        <v>98</v>
      </c>
      <c r="AB117" s="4">
        <v>45751</v>
      </c>
      <c r="AC117" s="3" t="s">
        <v>100</v>
      </c>
    </row>
    <row r="118" spans="1:29" x14ac:dyDescent="0.25">
      <c r="A118" s="3">
        <v>2025</v>
      </c>
      <c r="B118" s="4">
        <v>45658</v>
      </c>
      <c r="C118" s="4">
        <v>45747</v>
      </c>
      <c r="D118" t="s">
        <v>74</v>
      </c>
      <c r="E118" s="3">
        <v>111</v>
      </c>
      <c r="F118" s="3" t="s">
        <v>96</v>
      </c>
      <c r="G118" s="3" t="s">
        <v>97</v>
      </c>
      <c r="H118" s="3" t="s">
        <v>98</v>
      </c>
      <c r="I118" t="s">
        <v>82</v>
      </c>
      <c r="J118" t="s">
        <v>416</v>
      </c>
      <c r="K118" t="s">
        <v>156</v>
      </c>
      <c r="L118" t="s">
        <v>417</v>
      </c>
      <c r="M118" t="s">
        <v>85</v>
      </c>
      <c r="N118" t="s">
        <v>418</v>
      </c>
      <c r="O118" s="14">
        <v>111</v>
      </c>
      <c r="P118" s="4">
        <v>45678</v>
      </c>
      <c r="Q118" s="4">
        <v>46022</v>
      </c>
      <c r="R118" s="3" t="s">
        <v>99</v>
      </c>
      <c r="S118" s="8" t="s">
        <v>1001</v>
      </c>
      <c r="T118" s="15">
        <v>380.6</v>
      </c>
      <c r="U118" s="15">
        <v>380.6</v>
      </c>
      <c r="V118" s="8" t="s">
        <v>1218</v>
      </c>
      <c r="W118" s="8" t="s">
        <v>1326</v>
      </c>
      <c r="Y118" t="s">
        <v>88</v>
      </c>
      <c r="AA118" s="3" t="s">
        <v>98</v>
      </c>
      <c r="AB118" s="4">
        <v>45751</v>
      </c>
      <c r="AC118" s="3" t="s">
        <v>100</v>
      </c>
    </row>
    <row r="119" spans="1:29" x14ac:dyDescent="0.25">
      <c r="A119" s="3">
        <v>2025</v>
      </c>
      <c r="B119" s="4">
        <v>45658</v>
      </c>
      <c r="C119" s="4">
        <v>45747</v>
      </c>
      <c r="D119" t="s">
        <v>74</v>
      </c>
      <c r="E119" s="3">
        <v>112</v>
      </c>
      <c r="F119" s="3" t="s">
        <v>96</v>
      </c>
      <c r="G119" s="3" t="s">
        <v>97</v>
      </c>
      <c r="H119" s="3" t="s">
        <v>98</v>
      </c>
      <c r="I119" t="s">
        <v>82</v>
      </c>
      <c r="J119" t="s">
        <v>420</v>
      </c>
      <c r="K119" t="s">
        <v>421</v>
      </c>
      <c r="L119" t="s">
        <v>422</v>
      </c>
      <c r="M119" t="s">
        <v>85</v>
      </c>
      <c r="N119" t="s">
        <v>423</v>
      </c>
      <c r="O119" s="14">
        <v>112</v>
      </c>
      <c r="P119" s="4">
        <v>45678</v>
      </c>
      <c r="Q119" s="4">
        <v>46022</v>
      </c>
      <c r="R119" s="3" t="s">
        <v>99</v>
      </c>
      <c r="S119" s="8" t="s">
        <v>1002</v>
      </c>
      <c r="T119" s="15">
        <v>1558.2</v>
      </c>
      <c r="U119" s="15">
        <v>1558.2</v>
      </c>
      <c r="V119" s="8" t="s">
        <v>1218</v>
      </c>
      <c r="W119" s="8" t="s">
        <v>1327</v>
      </c>
      <c r="Y119" t="s">
        <v>88</v>
      </c>
      <c r="AA119" s="3" t="s">
        <v>98</v>
      </c>
      <c r="AB119" s="4">
        <v>45751</v>
      </c>
      <c r="AC119" s="3" t="s">
        <v>100</v>
      </c>
    </row>
    <row r="120" spans="1:29" x14ac:dyDescent="0.25">
      <c r="A120" s="3">
        <v>2025</v>
      </c>
      <c r="B120" s="4">
        <v>45658</v>
      </c>
      <c r="C120" s="4">
        <v>45747</v>
      </c>
      <c r="D120" t="s">
        <v>74</v>
      </c>
      <c r="E120" s="3">
        <v>113</v>
      </c>
      <c r="F120" s="3" t="s">
        <v>96</v>
      </c>
      <c r="G120" s="3" t="s">
        <v>97</v>
      </c>
      <c r="H120" s="3" t="s">
        <v>98</v>
      </c>
      <c r="I120" t="s">
        <v>82</v>
      </c>
      <c r="J120" t="s">
        <v>424</v>
      </c>
      <c r="K120" t="s">
        <v>425</v>
      </c>
      <c r="L120" t="s">
        <v>130</v>
      </c>
      <c r="M120" t="s">
        <v>86</v>
      </c>
      <c r="N120" t="s">
        <v>426</v>
      </c>
      <c r="O120" s="14">
        <v>113</v>
      </c>
      <c r="P120" s="4">
        <v>45678</v>
      </c>
      <c r="Q120" s="4">
        <v>46022</v>
      </c>
      <c r="R120" s="3" t="s">
        <v>99</v>
      </c>
      <c r="S120" s="8" t="s">
        <v>1003</v>
      </c>
      <c r="T120" s="15">
        <v>764</v>
      </c>
      <c r="U120" s="15">
        <v>764</v>
      </c>
      <c r="V120" s="8" t="s">
        <v>1218</v>
      </c>
      <c r="W120" s="8" t="s">
        <v>1328</v>
      </c>
      <c r="Y120" t="s">
        <v>88</v>
      </c>
      <c r="AA120" s="3" t="s">
        <v>98</v>
      </c>
      <c r="AB120" s="4">
        <v>45751</v>
      </c>
      <c r="AC120" s="3" t="s">
        <v>100</v>
      </c>
    </row>
    <row r="121" spans="1:29" x14ac:dyDescent="0.25">
      <c r="A121" s="3">
        <v>2025</v>
      </c>
      <c r="B121" s="4">
        <v>45658</v>
      </c>
      <c r="C121" s="4">
        <v>45747</v>
      </c>
      <c r="D121" t="s">
        <v>74</v>
      </c>
      <c r="E121" s="3">
        <v>114</v>
      </c>
      <c r="F121" s="3" t="s">
        <v>96</v>
      </c>
      <c r="G121" s="3" t="s">
        <v>97</v>
      </c>
      <c r="H121" s="3" t="s">
        <v>98</v>
      </c>
      <c r="I121" t="s">
        <v>82</v>
      </c>
      <c r="J121" t="s">
        <v>427</v>
      </c>
      <c r="K121" t="s">
        <v>316</v>
      </c>
      <c r="L121" t="s">
        <v>428</v>
      </c>
      <c r="M121" t="s">
        <v>86</v>
      </c>
      <c r="N121" t="s">
        <v>429</v>
      </c>
      <c r="O121" s="14">
        <v>114</v>
      </c>
      <c r="P121" s="4">
        <v>45678</v>
      </c>
      <c r="Q121" s="4">
        <v>46022</v>
      </c>
      <c r="R121" s="3" t="s">
        <v>99</v>
      </c>
      <c r="S121" s="8" t="s">
        <v>1004</v>
      </c>
      <c r="T121" s="15">
        <v>380.6</v>
      </c>
      <c r="U121" s="15">
        <v>380.6</v>
      </c>
      <c r="V121" s="8" t="s">
        <v>1218</v>
      </c>
      <c r="W121" s="8" t="s">
        <v>1329</v>
      </c>
      <c r="Y121" t="s">
        <v>88</v>
      </c>
      <c r="AA121" s="3" t="s">
        <v>98</v>
      </c>
      <c r="AB121" s="4">
        <v>45751</v>
      </c>
      <c r="AC121" s="3" t="s">
        <v>100</v>
      </c>
    </row>
    <row r="122" spans="1:29" x14ac:dyDescent="0.25">
      <c r="A122" s="3">
        <v>2025</v>
      </c>
      <c r="B122" s="4">
        <v>45658</v>
      </c>
      <c r="C122" s="4">
        <v>45747</v>
      </c>
      <c r="D122" t="s">
        <v>74</v>
      </c>
      <c r="E122" s="3">
        <v>115</v>
      </c>
      <c r="F122" s="3" t="s">
        <v>96</v>
      </c>
      <c r="G122" s="3" t="s">
        <v>97</v>
      </c>
      <c r="H122" s="3" t="s">
        <v>98</v>
      </c>
      <c r="I122" t="s">
        <v>82</v>
      </c>
      <c r="J122" t="s">
        <v>430</v>
      </c>
      <c r="K122" t="s">
        <v>240</v>
      </c>
      <c r="L122" t="s">
        <v>119</v>
      </c>
      <c r="M122" t="s">
        <v>86</v>
      </c>
      <c r="N122" t="s">
        <v>431</v>
      </c>
      <c r="O122" s="14">
        <v>115</v>
      </c>
      <c r="P122" s="4">
        <v>45678</v>
      </c>
      <c r="Q122" s="4">
        <v>46022</v>
      </c>
      <c r="R122" s="3" t="s">
        <v>99</v>
      </c>
      <c r="S122" s="8" t="s">
        <v>1005</v>
      </c>
      <c r="T122" s="15">
        <v>953.4</v>
      </c>
      <c r="U122" s="15">
        <v>953.4</v>
      </c>
      <c r="V122" s="8" t="s">
        <v>1218</v>
      </c>
      <c r="W122" s="8" t="s">
        <v>1330</v>
      </c>
      <c r="Y122" t="s">
        <v>88</v>
      </c>
      <c r="AA122" s="3" t="s">
        <v>98</v>
      </c>
      <c r="AB122" s="4">
        <v>45751</v>
      </c>
      <c r="AC122" s="3" t="s">
        <v>100</v>
      </c>
    </row>
    <row r="123" spans="1:29" x14ac:dyDescent="0.25">
      <c r="A123" s="3">
        <v>2025</v>
      </c>
      <c r="B123" s="4">
        <v>45658</v>
      </c>
      <c r="C123" s="4">
        <v>45747</v>
      </c>
      <c r="D123" t="s">
        <v>74</v>
      </c>
      <c r="E123" s="3">
        <v>116</v>
      </c>
      <c r="F123" s="3" t="s">
        <v>96</v>
      </c>
      <c r="G123" s="3" t="s">
        <v>97</v>
      </c>
      <c r="H123" s="3" t="s">
        <v>98</v>
      </c>
      <c r="I123" t="s">
        <v>82</v>
      </c>
      <c r="J123" t="s">
        <v>432</v>
      </c>
      <c r="K123" t="s">
        <v>161</v>
      </c>
      <c r="L123" t="s">
        <v>179</v>
      </c>
      <c r="M123" t="s">
        <v>86</v>
      </c>
      <c r="N123" t="s">
        <v>433</v>
      </c>
      <c r="O123" s="14">
        <v>116</v>
      </c>
      <c r="P123" s="4">
        <v>45678</v>
      </c>
      <c r="Q123" s="4">
        <v>46022</v>
      </c>
      <c r="R123" s="3" t="s">
        <v>99</v>
      </c>
      <c r="S123" s="8" t="s">
        <v>1006</v>
      </c>
      <c r="T123" s="15">
        <v>310.39999999999998</v>
      </c>
      <c r="U123" s="15">
        <v>310.39999999999998</v>
      </c>
      <c r="V123" s="8" t="s">
        <v>1218</v>
      </c>
      <c r="W123" s="8" t="s">
        <v>1331</v>
      </c>
      <c r="Y123" t="s">
        <v>88</v>
      </c>
      <c r="AA123" s="3" t="s">
        <v>98</v>
      </c>
      <c r="AB123" s="4">
        <v>45751</v>
      </c>
      <c r="AC123" s="3" t="s">
        <v>100</v>
      </c>
    </row>
    <row r="124" spans="1:29" x14ac:dyDescent="0.25">
      <c r="A124" s="3">
        <v>2025</v>
      </c>
      <c r="B124" s="4">
        <v>45658</v>
      </c>
      <c r="C124" s="4">
        <v>45747</v>
      </c>
      <c r="D124" t="s">
        <v>74</v>
      </c>
      <c r="E124" s="3">
        <v>117</v>
      </c>
      <c r="F124" s="3" t="s">
        <v>96</v>
      </c>
      <c r="G124" s="3" t="s">
        <v>97</v>
      </c>
      <c r="H124" s="3" t="s">
        <v>98</v>
      </c>
      <c r="I124" t="s">
        <v>82</v>
      </c>
      <c r="J124" t="s">
        <v>195</v>
      </c>
      <c r="K124" t="s">
        <v>434</v>
      </c>
      <c r="L124" t="s">
        <v>435</v>
      </c>
      <c r="M124" t="s">
        <v>86</v>
      </c>
      <c r="N124" t="s">
        <v>436</v>
      </c>
      <c r="O124" s="14">
        <v>117</v>
      </c>
      <c r="P124" s="4">
        <v>45678</v>
      </c>
      <c r="Q124" s="4">
        <v>46022</v>
      </c>
      <c r="R124" s="3" t="s">
        <v>99</v>
      </c>
      <c r="S124" s="8" t="s">
        <v>1007</v>
      </c>
      <c r="T124" s="15">
        <v>571.70000000000005</v>
      </c>
      <c r="U124" s="15">
        <v>571.70000000000005</v>
      </c>
      <c r="V124" s="8" t="s">
        <v>1218</v>
      </c>
      <c r="W124" s="8" t="s">
        <v>1332</v>
      </c>
      <c r="Y124" t="s">
        <v>88</v>
      </c>
      <c r="AA124" s="3" t="s">
        <v>98</v>
      </c>
      <c r="AB124" s="4">
        <v>45751</v>
      </c>
      <c r="AC124" s="3" t="s">
        <v>100</v>
      </c>
    </row>
    <row r="125" spans="1:29" x14ac:dyDescent="0.25">
      <c r="A125" s="3">
        <v>2025</v>
      </c>
      <c r="B125" s="4">
        <v>45658</v>
      </c>
      <c r="C125" s="4">
        <v>45747</v>
      </c>
      <c r="D125" t="s">
        <v>74</v>
      </c>
      <c r="E125" s="3">
        <v>118</v>
      </c>
      <c r="F125" s="3" t="s">
        <v>96</v>
      </c>
      <c r="G125" s="3" t="s">
        <v>97</v>
      </c>
      <c r="H125" s="3" t="s">
        <v>98</v>
      </c>
      <c r="I125" t="s">
        <v>82</v>
      </c>
      <c r="J125" t="s">
        <v>195</v>
      </c>
      <c r="K125" t="s">
        <v>434</v>
      </c>
      <c r="L125" t="s">
        <v>435</v>
      </c>
      <c r="M125" t="s">
        <v>86</v>
      </c>
      <c r="N125" t="s">
        <v>437</v>
      </c>
      <c r="O125" s="14">
        <v>118</v>
      </c>
      <c r="P125" s="4">
        <v>45678</v>
      </c>
      <c r="Q125" s="4">
        <v>46022</v>
      </c>
      <c r="R125" s="3" t="s">
        <v>99</v>
      </c>
      <c r="S125" s="8" t="s">
        <v>1008</v>
      </c>
      <c r="T125" s="15">
        <v>1558.2</v>
      </c>
      <c r="U125" s="15">
        <v>1558.2</v>
      </c>
      <c r="V125" s="8" t="s">
        <v>1218</v>
      </c>
      <c r="W125" s="8" t="s">
        <v>1333</v>
      </c>
      <c r="Y125" t="s">
        <v>88</v>
      </c>
      <c r="AA125" s="3" t="s">
        <v>98</v>
      </c>
      <c r="AB125" s="4">
        <v>45751</v>
      </c>
      <c r="AC125" s="3" t="s">
        <v>100</v>
      </c>
    </row>
    <row r="126" spans="1:29" x14ac:dyDescent="0.25">
      <c r="A126" s="3">
        <v>2025</v>
      </c>
      <c r="B126" s="4">
        <v>45658</v>
      </c>
      <c r="C126" s="4">
        <v>45747</v>
      </c>
      <c r="D126" t="s">
        <v>74</v>
      </c>
      <c r="E126" s="3">
        <v>119</v>
      </c>
      <c r="F126" s="3" t="s">
        <v>96</v>
      </c>
      <c r="G126" s="3" t="s">
        <v>97</v>
      </c>
      <c r="H126" s="3" t="s">
        <v>98</v>
      </c>
      <c r="I126" t="s">
        <v>82</v>
      </c>
      <c r="J126" t="s">
        <v>438</v>
      </c>
      <c r="K126" t="s">
        <v>439</v>
      </c>
      <c r="L126" t="s">
        <v>434</v>
      </c>
      <c r="M126" t="s">
        <v>85</v>
      </c>
      <c r="N126" t="s">
        <v>440</v>
      </c>
      <c r="O126" s="14">
        <v>119</v>
      </c>
      <c r="P126" s="4">
        <v>45678</v>
      </c>
      <c r="Q126" s="4">
        <v>46022</v>
      </c>
      <c r="R126" s="3" t="s">
        <v>99</v>
      </c>
      <c r="S126" s="8" t="s">
        <v>1009</v>
      </c>
      <c r="T126" s="15">
        <v>1558.2</v>
      </c>
      <c r="U126" s="15">
        <v>1558.2</v>
      </c>
      <c r="V126" s="8" t="s">
        <v>1218</v>
      </c>
      <c r="W126" s="8" t="s">
        <v>1334</v>
      </c>
      <c r="Y126" t="s">
        <v>88</v>
      </c>
      <c r="AA126" s="3" t="s">
        <v>98</v>
      </c>
      <c r="AB126" s="4">
        <v>45751</v>
      </c>
      <c r="AC126" s="3" t="s">
        <v>100</v>
      </c>
    </row>
    <row r="127" spans="1:29" x14ac:dyDescent="0.25">
      <c r="A127" s="3">
        <v>2025</v>
      </c>
      <c r="B127" s="4">
        <v>45658</v>
      </c>
      <c r="C127" s="4">
        <v>45747</v>
      </c>
      <c r="D127" t="s">
        <v>74</v>
      </c>
      <c r="E127" s="3">
        <v>120</v>
      </c>
      <c r="F127" s="3" t="s">
        <v>96</v>
      </c>
      <c r="G127" s="3" t="s">
        <v>97</v>
      </c>
      <c r="H127" s="3" t="s">
        <v>98</v>
      </c>
      <c r="I127" t="s">
        <v>82</v>
      </c>
      <c r="J127" t="s">
        <v>441</v>
      </c>
      <c r="K127" t="s">
        <v>442</v>
      </c>
      <c r="L127" t="s">
        <v>443</v>
      </c>
      <c r="M127" t="s">
        <v>86</v>
      </c>
      <c r="N127" t="s">
        <v>444</v>
      </c>
      <c r="O127" s="14">
        <v>120</v>
      </c>
      <c r="P127" s="4">
        <v>45679</v>
      </c>
      <c r="Q127" s="4">
        <v>46022</v>
      </c>
      <c r="R127" s="3" t="s">
        <v>99</v>
      </c>
      <c r="S127" s="8" t="s">
        <v>1010</v>
      </c>
      <c r="T127" s="15">
        <v>1558.2</v>
      </c>
      <c r="U127" s="15">
        <v>1558.2</v>
      </c>
      <c r="V127" s="8" t="s">
        <v>1218</v>
      </c>
      <c r="W127" s="8" t="s">
        <v>1335</v>
      </c>
      <c r="Y127" s="6" t="s">
        <v>88</v>
      </c>
      <c r="AA127" s="3" t="s">
        <v>98</v>
      </c>
      <c r="AB127" s="4">
        <v>45751</v>
      </c>
      <c r="AC127" s="3" t="s">
        <v>100</v>
      </c>
    </row>
    <row r="128" spans="1:29" x14ac:dyDescent="0.25">
      <c r="A128" s="3">
        <v>2025</v>
      </c>
      <c r="B128" s="4">
        <v>45658</v>
      </c>
      <c r="C128" s="4">
        <v>45747</v>
      </c>
      <c r="D128" t="s">
        <v>74</v>
      </c>
      <c r="E128" s="3">
        <v>121</v>
      </c>
      <c r="F128" s="3" t="s">
        <v>96</v>
      </c>
      <c r="G128" s="3" t="s">
        <v>97</v>
      </c>
      <c r="H128" s="3" t="s">
        <v>98</v>
      </c>
      <c r="I128" t="s">
        <v>82</v>
      </c>
      <c r="J128" t="s">
        <v>445</v>
      </c>
      <c r="K128" t="s">
        <v>446</v>
      </c>
      <c r="L128" t="s">
        <v>447</v>
      </c>
      <c r="M128" t="s">
        <v>85</v>
      </c>
      <c r="N128" t="s">
        <v>448</v>
      </c>
      <c r="O128" s="14">
        <v>121</v>
      </c>
      <c r="P128" s="4">
        <v>45678</v>
      </c>
      <c r="Q128" s="4">
        <v>46022</v>
      </c>
      <c r="R128" s="3" t="s">
        <v>99</v>
      </c>
      <c r="S128" s="8" t="s">
        <v>1011</v>
      </c>
      <c r="T128" s="15">
        <v>215.9</v>
      </c>
      <c r="U128" s="15">
        <v>215.9</v>
      </c>
      <c r="V128" s="8" t="s">
        <v>1218</v>
      </c>
      <c r="W128" s="8" t="s">
        <v>1336</v>
      </c>
      <c r="Y128" t="s">
        <v>88</v>
      </c>
      <c r="AA128" s="3" t="s">
        <v>98</v>
      </c>
      <c r="AB128" s="4">
        <v>45751</v>
      </c>
      <c r="AC128" s="3" t="s">
        <v>100</v>
      </c>
    </row>
    <row r="129" spans="1:29" x14ac:dyDescent="0.25">
      <c r="A129" s="3">
        <v>2025</v>
      </c>
      <c r="B129" s="4">
        <v>45658</v>
      </c>
      <c r="C129" s="4">
        <v>45747</v>
      </c>
      <c r="D129" t="s">
        <v>74</v>
      </c>
      <c r="E129" s="3">
        <v>122</v>
      </c>
      <c r="F129" s="3" t="s">
        <v>96</v>
      </c>
      <c r="G129" s="3" t="s">
        <v>97</v>
      </c>
      <c r="H129" s="3" t="s">
        <v>98</v>
      </c>
      <c r="I129" t="s">
        <v>82</v>
      </c>
      <c r="J129" t="s">
        <v>449</v>
      </c>
      <c r="K129" t="s">
        <v>273</v>
      </c>
      <c r="L129" t="s">
        <v>450</v>
      </c>
      <c r="M129" t="s">
        <v>85</v>
      </c>
      <c r="N129" t="s">
        <v>451</v>
      </c>
      <c r="O129" s="14">
        <v>122</v>
      </c>
      <c r="P129" s="4">
        <v>45679</v>
      </c>
      <c r="Q129" s="4">
        <v>46022</v>
      </c>
      <c r="R129" s="3" t="s">
        <v>99</v>
      </c>
      <c r="S129" s="8" t="s">
        <v>1012</v>
      </c>
      <c r="T129" s="15">
        <v>382</v>
      </c>
      <c r="U129" s="15">
        <v>382</v>
      </c>
      <c r="V129" s="8" t="s">
        <v>1218</v>
      </c>
      <c r="W129" s="8" t="s">
        <v>1337</v>
      </c>
      <c r="Y129" t="s">
        <v>88</v>
      </c>
      <c r="AA129" s="3" t="s">
        <v>98</v>
      </c>
      <c r="AB129" s="4">
        <v>45751</v>
      </c>
      <c r="AC129" s="3" t="s">
        <v>100</v>
      </c>
    </row>
    <row r="130" spans="1:29" x14ac:dyDescent="0.25">
      <c r="A130" s="3">
        <v>2025</v>
      </c>
      <c r="B130" s="4">
        <v>45658</v>
      </c>
      <c r="C130" s="4">
        <v>45747</v>
      </c>
      <c r="D130" t="s">
        <v>74</v>
      </c>
      <c r="E130" s="3">
        <v>123</v>
      </c>
      <c r="F130" s="3" t="s">
        <v>96</v>
      </c>
      <c r="G130" s="3" t="s">
        <v>97</v>
      </c>
      <c r="H130" s="3" t="s">
        <v>98</v>
      </c>
      <c r="I130" t="s">
        <v>82</v>
      </c>
      <c r="J130" t="s">
        <v>452</v>
      </c>
      <c r="K130" t="s">
        <v>453</v>
      </c>
      <c r="L130" t="s">
        <v>454</v>
      </c>
      <c r="M130" t="s">
        <v>85</v>
      </c>
      <c r="N130" t="s">
        <v>455</v>
      </c>
      <c r="O130" s="14">
        <v>123</v>
      </c>
      <c r="P130" s="4">
        <v>45679</v>
      </c>
      <c r="Q130" s="4">
        <v>46022</v>
      </c>
      <c r="R130" s="3" t="s">
        <v>99</v>
      </c>
      <c r="S130" s="8" t="s">
        <v>1013</v>
      </c>
      <c r="T130" s="15">
        <v>380.6</v>
      </c>
      <c r="U130" s="15">
        <v>380.6</v>
      </c>
      <c r="V130" s="8" t="s">
        <v>1218</v>
      </c>
      <c r="W130" s="8" t="s">
        <v>1338</v>
      </c>
      <c r="Y130" t="s">
        <v>88</v>
      </c>
      <c r="AA130" s="3" t="s">
        <v>98</v>
      </c>
      <c r="AB130" s="4">
        <v>45751</v>
      </c>
      <c r="AC130" s="3" t="s">
        <v>100</v>
      </c>
    </row>
    <row r="131" spans="1:29" x14ac:dyDescent="0.25">
      <c r="A131" s="3">
        <v>2025</v>
      </c>
      <c r="B131" s="4">
        <v>45658</v>
      </c>
      <c r="C131" s="4">
        <v>45747</v>
      </c>
      <c r="D131" t="s">
        <v>74</v>
      </c>
      <c r="E131" s="3">
        <v>124</v>
      </c>
      <c r="F131" s="3" t="s">
        <v>96</v>
      </c>
      <c r="G131" s="3" t="s">
        <v>97</v>
      </c>
      <c r="H131" s="3" t="s">
        <v>98</v>
      </c>
      <c r="I131" t="s">
        <v>82</v>
      </c>
      <c r="J131" t="s">
        <v>456</v>
      </c>
      <c r="K131" t="s">
        <v>457</v>
      </c>
      <c r="L131" t="s">
        <v>458</v>
      </c>
      <c r="M131" t="s">
        <v>85</v>
      </c>
      <c r="N131" t="s">
        <v>459</v>
      </c>
      <c r="O131" s="14">
        <v>124</v>
      </c>
      <c r="P131" s="4">
        <v>45679</v>
      </c>
      <c r="Q131" s="4">
        <v>46022</v>
      </c>
      <c r="R131" s="3" t="s">
        <v>99</v>
      </c>
      <c r="S131" s="8" t="s">
        <v>1014</v>
      </c>
      <c r="T131" s="15">
        <v>2558.1999999999998</v>
      </c>
      <c r="U131" s="15">
        <v>2558.1999999999998</v>
      </c>
      <c r="V131" s="8" t="s">
        <v>1218</v>
      </c>
      <c r="W131" s="8" t="s">
        <v>1339</v>
      </c>
      <c r="Y131" t="s">
        <v>88</v>
      </c>
      <c r="AA131" s="3" t="s">
        <v>98</v>
      </c>
      <c r="AB131" s="4">
        <v>45751</v>
      </c>
      <c r="AC131" s="3" t="s">
        <v>100</v>
      </c>
    </row>
    <row r="132" spans="1:29" x14ac:dyDescent="0.25">
      <c r="A132" s="3">
        <v>2025</v>
      </c>
      <c r="B132" s="4">
        <v>45658</v>
      </c>
      <c r="C132" s="4">
        <v>45747</v>
      </c>
      <c r="D132" t="s">
        <v>74</v>
      </c>
      <c r="E132" s="3">
        <v>125</v>
      </c>
      <c r="F132" s="3" t="s">
        <v>96</v>
      </c>
      <c r="G132" s="3" t="s">
        <v>97</v>
      </c>
      <c r="H132" s="3" t="s">
        <v>98</v>
      </c>
      <c r="I132" t="s">
        <v>82</v>
      </c>
      <c r="J132" t="s">
        <v>209</v>
      </c>
      <c r="K132" t="s">
        <v>102</v>
      </c>
      <c r="L132" t="s">
        <v>361</v>
      </c>
      <c r="M132" t="s">
        <v>86</v>
      </c>
      <c r="N132" t="s">
        <v>460</v>
      </c>
      <c r="O132" s="14">
        <v>125</v>
      </c>
      <c r="P132" s="4">
        <v>45679</v>
      </c>
      <c r="Q132" s="4">
        <v>46022</v>
      </c>
      <c r="R132" s="3" t="s">
        <v>99</v>
      </c>
      <c r="S132" s="8" t="s">
        <v>1015</v>
      </c>
      <c r="T132" s="15">
        <v>405.2</v>
      </c>
      <c r="U132" s="15">
        <v>405.2</v>
      </c>
      <c r="V132" s="8" t="s">
        <v>1218</v>
      </c>
      <c r="W132" s="8" t="s">
        <v>1340</v>
      </c>
      <c r="Y132" t="s">
        <v>88</v>
      </c>
      <c r="AA132" s="3" t="s">
        <v>98</v>
      </c>
      <c r="AB132" s="4">
        <v>45751</v>
      </c>
      <c r="AC132" s="3" t="s">
        <v>100</v>
      </c>
    </row>
    <row r="133" spans="1:29" x14ac:dyDescent="0.25">
      <c r="A133" s="3">
        <v>2025</v>
      </c>
      <c r="B133" s="4">
        <v>45658</v>
      </c>
      <c r="C133" s="4">
        <v>45747</v>
      </c>
      <c r="D133" t="s">
        <v>74</v>
      </c>
      <c r="E133" s="3">
        <v>126</v>
      </c>
      <c r="F133" s="3" t="s">
        <v>96</v>
      </c>
      <c r="G133" s="3" t="s">
        <v>97</v>
      </c>
      <c r="H133" s="3" t="s">
        <v>98</v>
      </c>
      <c r="I133" t="s">
        <v>82</v>
      </c>
      <c r="J133" t="s">
        <v>461</v>
      </c>
      <c r="K133" t="s">
        <v>462</v>
      </c>
      <c r="L133" t="s">
        <v>277</v>
      </c>
      <c r="M133" t="s">
        <v>85</v>
      </c>
      <c r="N133" t="s">
        <v>463</v>
      </c>
      <c r="O133" s="14">
        <v>126</v>
      </c>
      <c r="P133" s="4">
        <v>45679</v>
      </c>
      <c r="Q133" s="4">
        <v>46022</v>
      </c>
      <c r="R133" s="3" t="s">
        <v>99</v>
      </c>
      <c r="S133" s="8" t="s">
        <v>1016</v>
      </c>
      <c r="T133" s="15">
        <v>1095.7</v>
      </c>
      <c r="U133" s="15">
        <v>1095.7</v>
      </c>
      <c r="V133" s="8" t="s">
        <v>1218</v>
      </c>
      <c r="W133" s="8" t="s">
        <v>1341</v>
      </c>
      <c r="Y133" t="s">
        <v>88</v>
      </c>
      <c r="AA133" s="3" t="s">
        <v>98</v>
      </c>
      <c r="AB133" s="4">
        <v>45751</v>
      </c>
      <c r="AC133" s="3" t="s">
        <v>100</v>
      </c>
    </row>
    <row r="134" spans="1:29" x14ac:dyDescent="0.25">
      <c r="A134" s="3">
        <v>2025</v>
      </c>
      <c r="B134" s="4">
        <v>45658</v>
      </c>
      <c r="C134" s="4">
        <v>45747</v>
      </c>
      <c r="D134" t="s">
        <v>74</v>
      </c>
      <c r="E134" s="3">
        <v>127</v>
      </c>
      <c r="F134" s="3" t="s">
        <v>96</v>
      </c>
      <c r="G134" s="3" t="s">
        <v>97</v>
      </c>
      <c r="H134" s="3" t="s">
        <v>98</v>
      </c>
      <c r="I134" t="s">
        <v>82</v>
      </c>
      <c r="J134" t="s">
        <v>464</v>
      </c>
      <c r="K134" t="s">
        <v>465</v>
      </c>
      <c r="L134" t="s">
        <v>466</v>
      </c>
      <c r="M134" t="s">
        <v>85</v>
      </c>
      <c r="N134" t="s">
        <v>467</v>
      </c>
      <c r="O134" s="14">
        <v>127</v>
      </c>
      <c r="P134" s="4">
        <v>45679</v>
      </c>
      <c r="Q134" s="4">
        <v>46022</v>
      </c>
      <c r="R134" s="3" t="s">
        <v>99</v>
      </c>
      <c r="S134" s="8" t="s">
        <v>1017</v>
      </c>
      <c r="T134" s="15">
        <v>191</v>
      </c>
      <c r="U134" s="15">
        <v>191</v>
      </c>
      <c r="V134" s="8" t="s">
        <v>1218</v>
      </c>
      <c r="W134" s="8" t="s">
        <v>1342</v>
      </c>
      <c r="Y134" t="s">
        <v>88</v>
      </c>
      <c r="AA134" s="3" t="s">
        <v>98</v>
      </c>
      <c r="AB134" s="4">
        <v>45751</v>
      </c>
      <c r="AC134" s="3" t="s">
        <v>100</v>
      </c>
    </row>
    <row r="135" spans="1:29" x14ac:dyDescent="0.25">
      <c r="A135" s="3">
        <v>2025</v>
      </c>
      <c r="B135" s="4">
        <v>45658</v>
      </c>
      <c r="C135" s="4">
        <v>45747</v>
      </c>
      <c r="D135" t="s">
        <v>74</v>
      </c>
      <c r="E135" s="3">
        <v>128</v>
      </c>
      <c r="F135" s="3" t="s">
        <v>96</v>
      </c>
      <c r="G135" s="3" t="s">
        <v>97</v>
      </c>
      <c r="H135" s="3" t="s">
        <v>98</v>
      </c>
      <c r="I135" t="s">
        <v>82</v>
      </c>
      <c r="J135" t="s">
        <v>468</v>
      </c>
      <c r="K135" t="s">
        <v>469</v>
      </c>
      <c r="L135" t="s">
        <v>138</v>
      </c>
      <c r="M135" t="s">
        <v>85</v>
      </c>
      <c r="N135" t="s">
        <v>470</v>
      </c>
      <c r="O135" s="14">
        <v>128</v>
      </c>
      <c r="P135" s="4">
        <v>45679</v>
      </c>
      <c r="Q135" s="4">
        <v>46022</v>
      </c>
      <c r="R135" s="3" t="s">
        <v>99</v>
      </c>
      <c r="S135" s="8" t="s">
        <v>1018</v>
      </c>
      <c r="T135" s="15">
        <v>505.2</v>
      </c>
      <c r="U135" s="15">
        <v>505.2</v>
      </c>
      <c r="V135" s="8" t="s">
        <v>1218</v>
      </c>
      <c r="W135" s="8" t="s">
        <v>1343</v>
      </c>
      <c r="Y135" t="s">
        <v>88</v>
      </c>
      <c r="AA135" s="3" t="s">
        <v>98</v>
      </c>
      <c r="AB135" s="4">
        <v>45751</v>
      </c>
      <c r="AC135" s="3" t="s">
        <v>100</v>
      </c>
    </row>
    <row r="136" spans="1:29" x14ac:dyDescent="0.25">
      <c r="A136" s="3">
        <v>2025</v>
      </c>
      <c r="B136" s="4">
        <v>45658</v>
      </c>
      <c r="C136" s="4">
        <v>45747</v>
      </c>
      <c r="D136" t="s">
        <v>74</v>
      </c>
      <c r="E136" s="3">
        <v>129</v>
      </c>
      <c r="F136" s="3" t="s">
        <v>96</v>
      </c>
      <c r="G136" s="3" t="s">
        <v>97</v>
      </c>
      <c r="H136" s="3" t="s">
        <v>98</v>
      </c>
      <c r="I136" t="s">
        <v>82</v>
      </c>
      <c r="J136" t="s">
        <v>471</v>
      </c>
      <c r="K136" t="s">
        <v>472</v>
      </c>
      <c r="L136" t="s">
        <v>473</v>
      </c>
      <c r="M136" t="s">
        <v>86</v>
      </c>
      <c r="N136" t="s">
        <v>474</v>
      </c>
      <c r="O136" s="14">
        <v>129</v>
      </c>
      <c r="P136" s="4">
        <v>45679</v>
      </c>
      <c r="Q136" s="4">
        <v>46022</v>
      </c>
      <c r="R136" s="3" t="s">
        <v>99</v>
      </c>
      <c r="S136" s="8" t="s">
        <v>1019</v>
      </c>
      <c r="T136" s="15">
        <v>478.8</v>
      </c>
      <c r="U136" s="15">
        <v>478.8</v>
      </c>
      <c r="V136" s="8" t="s">
        <v>1218</v>
      </c>
      <c r="W136" s="8" t="s">
        <v>1344</v>
      </c>
      <c r="Y136" t="s">
        <v>88</v>
      </c>
      <c r="AA136" s="3" t="s">
        <v>98</v>
      </c>
      <c r="AB136" s="4">
        <v>45751</v>
      </c>
      <c r="AC136" s="3" t="s">
        <v>100</v>
      </c>
    </row>
    <row r="137" spans="1:29" x14ac:dyDescent="0.25">
      <c r="A137" s="3">
        <v>2025</v>
      </c>
      <c r="B137" s="4">
        <v>45658</v>
      </c>
      <c r="C137" s="4">
        <v>45747</v>
      </c>
      <c r="D137" t="s">
        <v>74</v>
      </c>
      <c r="E137" s="3">
        <v>130</v>
      </c>
      <c r="F137" s="3" t="s">
        <v>96</v>
      </c>
      <c r="G137" s="3" t="s">
        <v>97</v>
      </c>
      <c r="H137" s="3" t="s">
        <v>98</v>
      </c>
      <c r="I137" t="s">
        <v>82</v>
      </c>
      <c r="J137" t="s">
        <v>475</v>
      </c>
      <c r="K137" t="s">
        <v>396</v>
      </c>
      <c r="L137" t="s">
        <v>476</v>
      </c>
      <c r="M137" t="s">
        <v>85</v>
      </c>
      <c r="N137" t="s">
        <v>477</v>
      </c>
      <c r="O137" s="14">
        <v>130</v>
      </c>
      <c r="P137" s="4">
        <v>45679</v>
      </c>
      <c r="Q137" s="4">
        <v>46022</v>
      </c>
      <c r="R137" s="3" t="s">
        <v>99</v>
      </c>
      <c r="S137" s="8" t="s">
        <v>1020</v>
      </c>
      <c r="T137" s="15">
        <v>997.5</v>
      </c>
      <c r="U137" s="15">
        <v>997.5</v>
      </c>
      <c r="V137" s="8" t="s">
        <v>1218</v>
      </c>
      <c r="W137" s="8" t="s">
        <v>1345</v>
      </c>
      <c r="Y137" t="s">
        <v>88</v>
      </c>
      <c r="AA137" s="3" t="s">
        <v>98</v>
      </c>
      <c r="AB137" s="4">
        <v>45751</v>
      </c>
      <c r="AC137" s="3" t="s">
        <v>100</v>
      </c>
    </row>
    <row r="138" spans="1:29" x14ac:dyDescent="0.25">
      <c r="A138" s="3">
        <v>2025</v>
      </c>
      <c r="B138" s="4">
        <v>45658</v>
      </c>
      <c r="C138" s="4">
        <v>45747</v>
      </c>
      <c r="D138" t="s">
        <v>74</v>
      </c>
      <c r="E138" s="3">
        <v>131</v>
      </c>
      <c r="F138" s="3" t="s">
        <v>96</v>
      </c>
      <c r="G138" s="3" t="s">
        <v>97</v>
      </c>
      <c r="H138" s="3" t="s">
        <v>98</v>
      </c>
      <c r="I138" t="s">
        <v>82</v>
      </c>
      <c r="J138" t="s">
        <v>478</v>
      </c>
      <c r="K138" t="s">
        <v>479</v>
      </c>
      <c r="L138" t="s">
        <v>137</v>
      </c>
      <c r="M138" t="s">
        <v>85</v>
      </c>
      <c r="N138" t="s">
        <v>480</v>
      </c>
      <c r="O138" s="14">
        <v>131</v>
      </c>
      <c r="P138" s="4">
        <v>45679</v>
      </c>
      <c r="Q138" s="4">
        <v>46022</v>
      </c>
      <c r="R138" s="3" t="s">
        <v>99</v>
      </c>
      <c r="S138" s="8" t="s">
        <v>1021</v>
      </c>
      <c r="T138" s="15">
        <v>1049.4000000000001</v>
      </c>
      <c r="U138" s="15">
        <v>1049.4000000000001</v>
      </c>
      <c r="V138" s="8" t="s">
        <v>1218</v>
      </c>
      <c r="W138" s="8" t="s">
        <v>1346</v>
      </c>
      <c r="Y138" t="s">
        <v>88</v>
      </c>
      <c r="AA138" s="3" t="s">
        <v>98</v>
      </c>
      <c r="AB138" s="4">
        <v>45751</v>
      </c>
      <c r="AC138" s="3" t="s">
        <v>100</v>
      </c>
    </row>
    <row r="139" spans="1:29" x14ac:dyDescent="0.25">
      <c r="A139" s="3">
        <v>2025</v>
      </c>
      <c r="B139" s="4">
        <v>45658</v>
      </c>
      <c r="C139" s="4">
        <v>45747</v>
      </c>
      <c r="D139" t="s">
        <v>74</v>
      </c>
      <c r="E139" s="3">
        <v>132</v>
      </c>
      <c r="F139" s="3" t="s">
        <v>96</v>
      </c>
      <c r="G139" s="3" t="s">
        <v>97</v>
      </c>
      <c r="H139" s="3" t="s">
        <v>98</v>
      </c>
      <c r="I139" t="s">
        <v>82</v>
      </c>
      <c r="J139" t="s">
        <v>481</v>
      </c>
      <c r="K139" t="s">
        <v>137</v>
      </c>
      <c r="L139" t="s">
        <v>482</v>
      </c>
      <c r="M139" t="s">
        <v>86</v>
      </c>
      <c r="N139" t="s">
        <v>483</v>
      </c>
      <c r="O139" s="14">
        <v>132</v>
      </c>
      <c r="P139" s="4">
        <v>45679</v>
      </c>
      <c r="Q139" s="4">
        <v>46022</v>
      </c>
      <c r="R139" s="3" t="s">
        <v>99</v>
      </c>
      <c r="S139" s="8" t="s">
        <v>1022</v>
      </c>
      <c r="T139" s="15">
        <v>3793.8</v>
      </c>
      <c r="U139" s="15">
        <v>3793.8</v>
      </c>
      <c r="V139" s="8" t="s">
        <v>1218</v>
      </c>
      <c r="W139" s="8" t="s">
        <v>1347</v>
      </c>
      <c r="Y139" t="s">
        <v>88</v>
      </c>
      <c r="AA139" s="3" t="s">
        <v>98</v>
      </c>
      <c r="AB139" s="4">
        <v>45751</v>
      </c>
      <c r="AC139" s="3" t="s">
        <v>100</v>
      </c>
    </row>
    <row r="140" spans="1:29" x14ac:dyDescent="0.25">
      <c r="A140" s="3">
        <v>2025</v>
      </c>
      <c r="B140" s="4">
        <v>45658</v>
      </c>
      <c r="C140" s="4">
        <v>45747</v>
      </c>
      <c r="D140" t="s">
        <v>74</v>
      </c>
      <c r="E140" s="3">
        <v>133</v>
      </c>
      <c r="F140" s="3" t="s">
        <v>96</v>
      </c>
      <c r="G140" s="3" t="s">
        <v>97</v>
      </c>
      <c r="H140" s="3" t="s">
        <v>98</v>
      </c>
      <c r="I140" t="s">
        <v>82</v>
      </c>
      <c r="J140" t="s">
        <v>484</v>
      </c>
      <c r="K140" t="s">
        <v>485</v>
      </c>
      <c r="L140" t="s">
        <v>149</v>
      </c>
      <c r="M140" t="s">
        <v>86</v>
      </c>
      <c r="N140" t="s">
        <v>486</v>
      </c>
      <c r="O140" s="14">
        <v>133</v>
      </c>
      <c r="P140" s="4">
        <v>45679</v>
      </c>
      <c r="Q140" s="4">
        <v>46022</v>
      </c>
      <c r="R140" s="3" t="s">
        <v>99</v>
      </c>
      <c r="S140" s="8" t="s">
        <v>1023</v>
      </c>
      <c r="T140" s="15">
        <v>406.9</v>
      </c>
      <c r="U140" s="15">
        <v>406.9</v>
      </c>
      <c r="V140" s="8" t="s">
        <v>1218</v>
      </c>
      <c r="W140" s="8" t="s">
        <v>1348</v>
      </c>
      <c r="Y140" t="s">
        <v>88</v>
      </c>
      <c r="AA140" s="3" t="s">
        <v>98</v>
      </c>
      <c r="AB140" s="4">
        <v>45751</v>
      </c>
      <c r="AC140" s="3" t="s">
        <v>100</v>
      </c>
    </row>
    <row r="141" spans="1:29" x14ac:dyDescent="0.25">
      <c r="A141" s="3">
        <v>2025</v>
      </c>
      <c r="B141" s="4">
        <v>45658</v>
      </c>
      <c r="C141" s="4">
        <v>45747</v>
      </c>
      <c r="D141" t="s">
        <v>74</v>
      </c>
      <c r="E141" s="3">
        <v>134</v>
      </c>
      <c r="F141" s="3" t="s">
        <v>96</v>
      </c>
      <c r="G141" s="3" t="s">
        <v>97</v>
      </c>
      <c r="H141" s="3" t="s">
        <v>98</v>
      </c>
      <c r="I141" t="s">
        <v>82</v>
      </c>
      <c r="J141" t="s">
        <v>487</v>
      </c>
      <c r="K141" t="s">
        <v>488</v>
      </c>
      <c r="L141" t="s">
        <v>160</v>
      </c>
      <c r="M141" t="s">
        <v>86</v>
      </c>
      <c r="N141" t="s">
        <v>489</v>
      </c>
      <c r="O141" s="14">
        <v>134</v>
      </c>
      <c r="P141" s="4">
        <v>45679</v>
      </c>
      <c r="Q141" s="4">
        <v>46022</v>
      </c>
      <c r="R141" s="3" t="s">
        <v>99</v>
      </c>
      <c r="S141" s="8" t="s">
        <v>1024</v>
      </c>
      <c r="T141" s="15">
        <v>1558.2</v>
      </c>
      <c r="U141" s="15">
        <v>1558.2</v>
      </c>
      <c r="V141" s="8" t="s">
        <v>1218</v>
      </c>
      <c r="W141" s="8" t="s">
        <v>1349</v>
      </c>
      <c r="Y141" t="s">
        <v>88</v>
      </c>
      <c r="AA141" s="3" t="s">
        <v>98</v>
      </c>
      <c r="AB141" s="4">
        <v>45751</v>
      </c>
      <c r="AC141" s="3" t="s">
        <v>100</v>
      </c>
    </row>
    <row r="142" spans="1:29" x14ac:dyDescent="0.25">
      <c r="A142" s="3">
        <v>2025</v>
      </c>
      <c r="B142" s="4">
        <v>45658</v>
      </c>
      <c r="C142" s="4">
        <v>45747</v>
      </c>
      <c r="D142" t="s">
        <v>74</v>
      </c>
      <c r="E142" s="3">
        <v>135</v>
      </c>
      <c r="F142" s="3" t="s">
        <v>96</v>
      </c>
      <c r="G142" s="3" t="s">
        <v>97</v>
      </c>
      <c r="H142" s="3" t="s">
        <v>98</v>
      </c>
      <c r="I142" t="s">
        <v>82</v>
      </c>
      <c r="J142" t="s">
        <v>490</v>
      </c>
      <c r="K142" t="s">
        <v>491</v>
      </c>
      <c r="L142" t="s">
        <v>492</v>
      </c>
      <c r="M142" t="s">
        <v>85</v>
      </c>
      <c r="N142" t="s">
        <v>493</v>
      </c>
      <c r="O142" s="14">
        <v>135</v>
      </c>
      <c r="P142" s="4">
        <v>45680</v>
      </c>
      <c r="Q142" s="4">
        <v>46022</v>
      </c>
      <c r="R142" s="3" t="s">
        <v>99</v>
      </c>
      <c r="S142" s="8" t="s">
        <v>1025</v>
      </c>
      <c r="T142" s="15">
        <v>191</v>
      </c>
      <c r="U142" s="15">
        <v>191</v>
      </c>
      <c r="V142" s="8" t="s">
        <v>1218</v>
      </c>
      <c r="W142" s="8" t="s">
        <v>1350</v>
      </c>
      <c r="Y142" t="s">
        <v>88</v>
      </c>
      <c r="AA142" s="3" t="s">
        <v>98</v>
      </c>
      <c r="AB142" s="4">
        <v>45751</v>
      </c>
      <c r="AC142" s="3" t="s">
        <v>100</v>
      </c>
    </row>
    <row r="143" spans="1:29" x14ac:dyDescent="0.25">
      <c r="A143" s="3">
        <v>2025</v>
      </c>
      <c r="B143" s="4">
        <v>45658</v>
      </c>
      <c r="C143" s="4">
        <v>45747</v>
      </c>
      <c r="D143" t="s">
        <v>74</v>
      </c>
      <c r="E143" s="3">
        <v>136</v>
      </c>
      <c r="F143" s="3" t="s">
        <v>96</v>
      </c>
      <c r="G143" s="3" t="s">
        <v>97</v>
      </c>
      <c r="H143" s="3" t="s">
        <v>98</v>
      </c>
      <c r="I143" t="s">
        <v>82</v>
      </c>
      <c r="J143" t="s">
        <v>419</v>
      </c>
      <c r="K143" t="s">
        <v>114</v>
      </c>
      <c r="L143" t="s">
        <v>454</v>
      </c>
      <c r="M143" t="s">
        <v>85</v>
      </c>
      <c r="N143" t="s">
        <v>494</v>
      </c>
      <c r="O143" s="14">
        <v>136</v>
      </c>
      <c r="P143" s="4">
        <v>45680</v>
      </c>
      <c r="Q143" s="4">
        <v>46022</v>
      </c>
      <c r="R143" s="3" t="s">
        <v>99</v>
      </c>
      <c r="S143" s="8" t="s">
        <v>1026</v>
      </c>
      <c r="T143" s="15">
        <v>1558.2</v>
      </c>
      <c r="U143" s="15">
        <v>1558.2</v>
      </c>
      <c r="V143" s="8" t="s">
        <v>1218</v>
      </c>
      <c r="W143" s="8" t="s">
        <v>1351</v>
      </c>
      <c r="Y143" t="s">
        <v>88</v>
      </c>
      <c r="AA143" s="3" t="s">
        <v>98</v>
      </c>
      <c r="AB143" s="4">
        <v>45751</v>
      </c>
      <c r="AC143" s="3" t="s">
        <v>100</v>
      </c>
    </row>
    <row r="144" spans="1:29" x14ac:dyDescent="0.25">
      <c r="A144" s="3">
        <v>2025</v>
      </c>
      <c r="B144" s="4">
        <v>45658</v>
      </c>
      <c r="C144" s="4">
        <v>45747</v>
      </c>
      <c r="D144" t="s">
        <v>74</v>
      </c>
      <c r="E144" s="3">
        <v>137</v>
      </c>
      <c r="F144" s="3" t="s">
        <v>96</v>
      </c>
      <c r="G144" s="3" t="s">
        <v>97</v>
      </c>
      <c r="H144" s="3" t="s">
        <v>98</v>
      </c>
      <c r="I144" t="s">
        <v>82</v>
      </c>
      <c r="J144" t="s">
        <v>419</v>
      </c>
      <c r="K144" t="s">
        <v>114</v>
      </c>
      <c r="L144" t="s">
        <v>454</v>
      </c>
      <c r="M144" t="s">
        <v>85</v>
      </c>
      <c r="N144" t="s">
        <v>495</v>
      </c>
      <c r="O144" s="14">
        <v>137</v>
      </c>
      <c r="P144" s="4">
        <v>45680</v>
      </c>
      <c r="Q144" s="4">
        <v>46022</v>
      </c>
      <c r="R144" s="3" t="s">
        <v>99</v>
      </c>
      <c r="S144" s="8" t="s">
        <v>1027</v>
      </c>
      <c r="T144" s="15">
        <v>191</v>
      </c>
      <c r="U144" s="15">
        <v>191</v>
      </c>
      <c r="V144" s="8" t="s">
        <v>1218</v>
      </c>
      <c r="W144" s="8" t="s">
        <v>1352</v>
      </c>
      <c r="Y144" t="s">
        <v>88</v>
      </c>
      <c r="AA144" s="3" t="s">
        <v>98</v>
      </c>
      <c r="AB144" s="4">
        <v>45751</v>
      </c>
      <c r="AC144" s="3" t="s">
        <v>100</v>
      </c>
    </row>
    <row r="145" spans="1:29" x14ac:dyDescent="0.25">
      <c r="A145" s="3">
        <v>2025</v>
      </c>
      <c r="B145" s="4">
        <v>45658</v>
      </c>
      <c r="C145" s="4">
        <v>45747</v>
      </c>
      <c r="D145" t="s">
        <v>74</v>
      </c>
      <c r="E145" s="3">
        <v>138</v>
      </c>
      <c r="F145" s="3" t="s">
        <v>96</v>
      </c>
      <c r="G145" s="3" t="s">
        <v>97</v>
      </c>
      <c r="H145" s="3" t="s">
        <v>98</v>
      </c>
      <c r="I145" t="s">
        <v>82</v>
      </c>
      <c r="J145" t="s">
        <v>395</v>
      </c>
      <c r="K145" t="s">
        <v>496</v>
      </c>
      <c r="L145" t="s">
        <v>497</v>
      </c>
      <c r="M145" t="s">
        <v>86</v>
      </c>
      <c r="N145" t="s">
        <v>498</v>
      </c>
      <c r="O145" s="14">
        <v>138</v>
      </c>
      <c r="P145" s="4">
        <v>45680</v>
      </c>
      <c r="Q145" s="4">
        <v>46022</v>
      </c>
      <c r="R145" s="3" t="s">
        <v>99</v>
      </c>
      <c r="S145" s="8" t="s">
        <v>1028</v>
      </c>
      <c r="T145" s="15">
        <v>478.8</v>
      </c>
      <c r="U145" s="15">
        <v>478.8</v>
      </c>
      <c r="V145" s="8" t="s">
        <v>1218</v>
      </c>
      <c r="W145" s="8" t="s">
        <v>1353</v>
      </c>
      <c r="Y145" t="s">
        <v>88</v>
      </c>
      <c r="AA145" s="3" t="s">
        <v>98</v>
      </c>
      <c r="AB145" s="4">
        <v>45751</v>
      </c>
      <c r="AC145" s="3" t="s">
        <v>100</v>
      </c>
    </row>
    <row r="146" spans="1:29" x14ac:dyDescent="0.25">
      <c r="A146" s="3">
        <v>2025</v>
      </c>
      <c r="B146" s="4">
        <v>45658</v>
      </c>
      <c r="C146" s="4">
        <v>45747</v>
      </c>
      <c r="D146" t="s">
        <v>74</v>
      </c>
      <c r="E146" s="3">
        <v>139</v>
      </c>
      <c r="F146" s="3" t="s">
        <v>96</v>
      </c>
      <c r="G146" s="3" t="s">
        <v>97</v>
      </c>
      <c r="H146" s="3" t="s">
        <v>98</v>
      </c>
      <c r="I146" t="s">
        <v>82</v>
      </c>
      <c r="J146" t="s">
        <v>499</v>
      </c>
      <c r="K146" t="s">
        <v>149</v>
      </c>
      <c r="L146" t="s">
        <v>500</v>
      </c>
      <c r="M146" t="s">
        <v>85</v>
      </c>
      <c r="N146" t="s">
        <v>501</v>
      </c>
      <c r="O146" s="14">
        <v>139</v>
      </c>
      <c r="P146" s="4">
        <v>45680</v>
      </c>
      <c r="Q146" s="4">
        <v>46022</v>
      </c>
      <c r="R146" s="3" t="s">
        <v>99</v>
      </c>
      <c r="S146" s="8" t="s">
        <v>1029</v>
      </c>
      <c r="T146" s="15">
        <v>310.39999999999998</v>
      </c>
      <c r="U146" s="15">
        <v>310.39999999999998</v>
      </c>
      <c r="V146" s="8" t="s">
        <v>1218</v>
      </c>
      <c r="W146" s="8" t="s">
        <v>1354</v>
      </c>
      <c r="Y146" t="s">
        <v>88</v>
      </c>
      <c r="AA146" s="3" t="s">
        <v>98</v>
      </c>
      <c r="AB146" s="4">
        <v>45751</v>
      </c>
      <c r="AC146" s="3" t="s">
        <v>100</v>
      </c>
    </row>
    <row r="147" spans="1:29" x14ac:dyDescent="0.25">
      <c r="A147" s="3">
        <v>2025</v>
      </c>
      <c r="B147" s="4">
        <v>45658</v>
      </c>
      <c r="C147" s="4">
        <v>45747</v>
      </c>
      <c r="D147" t="s">
        <v>74</v>
      </c>
      <c r="E147" s="3">
        <v>140</v>
      </c>
      <c r="F147" s="3" t="s">
        <v>96</v>
      </c>
      <c r="G147" s="3" t="s">
        <v>97</v>
      </c>
      <c r="H147" s="3" t="s">
        <v>98</v>
      </c>
      <c r="I147" t="s">
        <v>82</v>
      </c>
      <c r="J147" t="s">
        <v>471</v>
      </c>
      <c r="K147" t="s">
        <v>473</v>
      </c>
      <c r="L147" t="s">
        <v>502</v>
      </c>
      <c r="M147" t="s">
        <v>86</v>
      </c>
      <c r="N147" t="s">
        <v>503</v>
      </c>
      <c r="O147" s="14">
        <v>140</v>
      </c>
      <c r="P147" s="4">
        <v>45680</v>
      </c>
      <c r="Q147" s="4">
        <v>46022</v>
      </c>
      <c r="R147" s="3" t="s">
        <v>99</v>
      </c>
      <c r="S147" s="8" t="s">
        <v>1030</v>
      </c>
      <c r="T147" s="15">
        <v>1176.8</v>
      </c>
      <c r="U147" s="15">
        <v>1176.8</v>
      </c>
      <c r="V147" s="8" t="s">
        <v>1218</v>
      </c>
      <c r="W147" s="8" t="s">
        <v>1355</v>
      </c>
      <c r="Y147" t="s">
        <v>88</v>
      </c>
      <c r="AA147" s="3" t="s">
        <v>98</v>
      </c>
      <c r="AB147" s="4">
        <v>45751</v>
      </c>
      <c r="AC147" s="3" t="s">
        <v>100</v>
      </c>
    </row>
    <row r="148" spans="1:29" x14ac:dyDescent="0.25">
      <c r="A148" s="3">
        <v>2025</v>
      </c>
      <c r="B148" s="4">
        <v>45658</v>
      </c>
      <c r="C148" s="4">
        <v>45747</v>
      </c>
      <c r="D148" t="s">
        <v>74</v>
      </c>
      <c r="E148" s="3">
        <v>141</v>
      </c>
      <c r="F148" s="3" t="s">
        <v>96</v>
      </c>
      <c r="G148" s="3" t="s">
        <v>97</v>
      </c>
      <c r="H148" s="3" t="s">
        <v>98</v>
      </c>
      <c r="I148" t="s">
        <v>82</v>
      </c>
      <c r="J148" t="s">
        <v>471</v>
      </c>
      <c r="K148" t="s">
        <v>473</v>
      </c>
      <c r="L148" t="s">
        <v>502</v>
      </c>
      <c r="M148" t="s">
        <v>86</v>
      </c>
      <c r="N148" t="s">
        <v>504</v>
      </c>
      <c r="O148" s="14">
        <v>141</v>
      </c>
      <c r="P148" s="4">
        <v>45681</v>
      </c>
      <c r="Q148" s="4">
        <v>46022</v>
      </c>
      <c r="R148" s="3" t="s">
        <v>99</v>
      </c>
      <c r="S148" s="8" t="s">
        <v>1031</v>
      </c>
      <c r="T148" s="15">
        <v>1264.5999999999999</v>
      </c>
      <c r="U148" s="15">
        <v>1264.5999999999999</v>
      </c>
      <c r="V148" s="8" t="s">
        <v>1218</v>
      </c>
      <c r="W148" s="8" t="s">
        <v>1356</v>
      </c>
      <c r="Y148" t="s">
        <v>88</v>
      </c>
      <c r="AA148" s="3" t="s">
        <v>98</v>
      </c>
      <c r="AB148" s="4">
        <v>45751</v>
      </c>
      <c r="AC148" s="3" t="s">
        <v>100</v>
      </c>
    </row>
    <row r="149" spans="1:29" x14ac:dyDescent="0.25">
      <c r="A149" s="3">
        <v>2025</v>
      </c>
      <c r="B149" s="4">
        <v>45658</v>
      </c>
      <c r="C149" s="4">
        <v>45747</v>
      </c>
      <c r="D149" t="s">
        <v>74</v>
      </c>
      <c r="E149" s="3">
        <v>142</v>
      </c>
      <c r="F149" s="3" t="s">
        <v>96</v>
      </c>
      <c r="G149" s="3" t="s">
        <v>97</v>
      </c>
      <c r="H149" s="3" t="s">
        <v>98</v>
      </c>
      <c r="I149" t="s">
        <v>82</v>
      </c>
      <c r="J149" t="s">
        <v>464</v>
      </c>
      <c r="K149" t="s">
        <v>502</v>
      </c>
      <c r="L149" t="s">
        <v>505</v>
      </c>
      <c r="M149" t="s">
        <v>85</v>
      </c>
      <c r="N149" t="s">
        <v>506</v>
      </c>
      <c r="O149" s="14">
        <v>142</v>
      </c>
      <c r="P149" s="4">
        <v>45681</v>
      </c>
      <c r="Q149" s="4">
        <v>46022</v>
      </c>
      <c r="R149" s="3" t="s">
        <v>99</v>
      </c>
      <c r="S149" s="8" t="s">
        <v>1032</v>
      </c>
      <c r="T149" s="15">
        <v>1742.8</v>
      </c>
      <c r="U149" s="15">
        <v>1742.8</v>
      </c>
      <c r="V149" s="8" t="s">
        <v>1218</v>
      </c>
      <c r="W149" s="8" t="s">
        <v>1357</v>
      </c>
      <c r="Y149" t="s">
        <v>88</v>
      </c>
      <c r="AA149" s="3" t="s">
        <v>98</v>
      </c>
      <c r="AB149" s="4">
        <v>45751</v>
      </c>
      <c r="AC149" s="3" t="s">
        <v>100</v>
      </c>
    </row>
    <row r="150" spans="1:29" x14ac:dyDescent="0.25">
      <c r="A150" s="3">
        <v>2025</v>
      </c>
      <c r="B150" s="4">
        <v>45658</v>
      </c>
      <c r="C150" s="4">
        <v>45747</v>
      </c>
      <c r="D150" t="s">
        <v>74</v>
      </c>
      <c r="E150" s="3">
        <v>143</v>
      </c>
      <c r="F150" s="3" t="s">
        <v>96</v>
      </c>
      <c r="G150" s="3" t="s">
        <v>97</v>
      </c>
      <c r="H150" s="3" t="s">
        <v>98</v>
      </c>
      <c r="I150" t="s">
        <v>82</v>
      </c>
      <c r="J150" t="s">
        <v>507</v>
      </c>
      <c r="K150" t="s">
        <v>450</v>
      </c>
      <c r="L150" t="s">
        <v>508</v>
      </c>
      <c r="M150" t="s">
        <v>86</v>
      </c>
      <c r="N150" t="s">
        <v>509</v>
      </c>
      <c r="O150" s="14">
        <v>143</v>
      </c>
      <c r="P150" s="4">
        <v>45681</v>
      </c>
      <c r="Q150" s="4">
        <v>46022</v>
      </c>
      <c r="R150" s="3" t="s">
        <v>99</v>
      </c>
      <c r="S150" s="8" t="s">
        <v>1033</v>
      </c>
      <c r="T150" s="15">
        <v>380.6</v>
      </c>
      <c r="U150" s="15">
        <v>380.61</v>
      </c>
      <c r="V150" s="8" t="s">
        <v>1218</v>
      </c>
      <c r="W150" s="8" t="s">
        <v>1358</v>
      </c>
      <c r="Y150" t="s">
        <v>88</v>
      </c>
      <c r="AA150" s="3" t="s">
        <v>98</v>
      </c>
      <c r="AB150" s="4">
        <v>45751</v>
      </c>
      <c r="AC150" s="3" t="s">
        <v>100</v>
      </c>
    </row>
    <row r="151" spans="1:29" x14ac:dyDescent="0.25">
      <c r="A151" s="3">
        <v>2025</v>
      </c>
      <c r="B151" s="4">
        <v>45658</v>
      </c>
      <c r="C151" s="4">
        <v>45747</v>
      </c>
      <c r="D151" t="s">
        <v>74</v>
      </c>
      <c r="E151" s="3">
        <v>144</v>
      </c>
      <c r="F151" s="3" t="s">
        <v>96</v>
      </c>
      <c r="G151" s="3" t="s">
        <v>97</v>
      </c>
      <c r="H151" s="3" t="s">
        <v>98</v>
      </c>
      <c r="I151" t="s">
        <v>82</v>
      </c>
      <c r="J151" t="s">
        <v>199</v>
      </c>
      <c r="K151" t="s">
        <v>102</v>
      </c>
      <c r="L151" t="s">
        <v>510</v>
      </c>
      <c r="M151" t="s">
        <v>85</v>
      </c>
      <c r="N151" t="s">
        <v>511</v>
      </c>
      <c r="O151" s="14">
        <v>144</v>
      </c>
      <c r="P151" s="4">
        <v>45681</v>
      </c>
      <c r="Q151" s="4">
        <v>46022</v>
      </c>
      <c r="R151" s="3" t="s">
        <v>99</v>
      </c>
      <c r="S151" s="8" t="s">
        <v>1034</v>
      </c>
      <c r="T151" s="15">
        <v>657.2</v>
      </c>
      <c r="U151" s="15">
        <v>657.2</v>
      </c>
      <c r="V151" s="8" t="s">
        <v>1218</v>
      </c>
      <c r="W151" s="8" t="s">
        <v>1359</v>
      </c>
      <c r="Y151" t="s">
        <v>88</v>
      </c>
      <c r="AA151" s="3" t="s">
        <v>98</v>
      </c>
      <c r="AB151" s="4">
        <v>45751</v>
      </c>
      <c r="AC151" s="3" t="s">
        <v>100</v>
      </c>
    </row>
    <row r="152" spans="1:29" x14ac:dyDescent="0.25">
      <c r="A152" s="3">
        <v>2025</v>
      </c>
      <c r="B152" s="4">
        <v>45658</v>
      </c>
      <c r="C152" s="4">
        <v>45747</v>
      </c>
      <c r="D152" t="s">
        <v>74</v>
      </c>
      <c r="E152" s="3">
        <v>145</v>
      </c>
      <c r="F152" s="3" t="s">
        <v>96</v>
      </c>
      <c r="G152" s="3" t="s">
        <v>97</v>
      </c>
      <c r="H152" s="3" t="s">
        <v>98</v>
      </c>
      <c r="I152" t="s">
        <v>82</v>
      </c>
      <c r="J152" t="s">
        <v>464</v>
      </c>
      <c r="K152" t="s">
        <v>466</v>
      </c>
      <c r="L152" t="s">
        <v>512</v>
      </c>
      <c r="M152" t="s">
        <v>85</v>
      </c>
      <c r="N152" t="s">
        <v>513</v>
      </c>
      <c r="O152" s="14">
        <v>145</v>
      </c>
      <c r="P152" s="4">
        <v>45681</v>
      </c>
      <c r="Q152" s="4">
        <v>46022</v>
      </c>
      <c r="R152" s="3" t="s">
        <v>99</v>
      </c>
      <c r="S152" s="8" t="s">
        <v>1035</v>
      </c>
      <c r="T152" s="15">
        <v>1558.2</v>
      </c>
      <c r="U152" s="15">
        <v>1558.2</v>
      </c>
      <c r="V152" s="8" t="s">
        <v>1218</v>
      </c>
      <c r="W152" s="8" t="s">
        <v>1360</v>
      </c>
      <c r="Y152" t="s">
        <v>88</v>
      </c>
      <c r="AA152" s="3" t="s">
        <v>98</v>
      </c>
      <c r="AB152" s="4">
        <v>45751</v>
      </c>
      <c r="AC152" s="3" t="s">
        <v>100</v>
      </c>
    </row>
    <row r="153" spans="1:29" x14ac:dyDescent="0.25">
      <c r="A153" s="3">
        <v>2025</v>
      </c>
      <c r="B153" s="4">
        <v>45658</v>
      </c>
      <c r="C153" s="4">
        <v>45747</v>
      </c>
      <c r="D153" t="s">
        <v>74</v>
      </c>
      <c r="E153" s="3">
        <v>146</v>
      </c>
      <c r="F153" s="3" t="s">
        <v>96</v>
      </c>
      <c r="G153" s="3" t="s">
        <v>97</v>
      </c>
      <c r="H153" s="3" t="s">
        <v>98</v>
      </c>
      <c r="I153" t="s">
        <v>82</v>
      </c>
      <c r="J153" t="s">
        <v>514</v>
      </c>
      <c r="K153" t="s">
        <v>421</v>
      </c>
      <c r="L153" t="s">
        <v>102</v>
      </c>
      <c r="M153" t="s">
        <v>86</v>
      </c>
      <c r="N153" t="s">
        <v>515</v>
      </c>
      <c r="O153" s="14">
        <v>146</v>
      </c>
      <c r="P153" s="4">
        <v>45681</v>
      </c>
      <c r="Q153" s="4">
        <v>46022</v>
      </c>
      <c r="R153" s="3" t="s">
        <v>99</v>
      </c>
      <c r="S153" s="8" t="s">
        <v>1036</v>
      </c>
      <c r="T153" s="15">
        <v>666.3</v>
      </c>
      <c r="U153" s="15">
        <v>666.3</v>
      </c>
      <c r="V153" s="8" t="s">
        <v>1218</v>
      </c>
      <c r="W153" s="8" t="s">
        <v>1361</v>
      </c>
      <c r="Y153" t="s">
        <v>88</v>
      </c>
      <c r="AA153" s="3" t="s">
        <v>98</v>
      </c>
      <c r="AB153" s="4">
        <v>45751</v>
      </c>
      <c r="AC153" s="3" t="s">
        <v>100</v>
      </c>
    </row>
    <row r="154" spans="1:29" x14ac:dyDescent="0.25">
      <c r="A154" s="3">
        <v>2025</v>
      </c>
      <c r="B154" s="4">
        <v>45658</v>
      </c>
      <c r="C154" s="4">
        <v>45747</v>
      </c>
      <c r="D154" t="s">
        <v>74</v>
      </c>
      <c r="E154" s="3">
        <v>147</v>
      </c>
      <c r="F154" s="3" t="s">
        <v>96</v>
      </c>
      <c r="G154" s="3" t="s">
        <v>97</v>
      </c>
      <c r="H154" s="3" t="s">
        <v>98</v>
      </c>
      <c r="I154" t="s">
        <v>82</v>
      </c>
      <c r="J154" s="6" t="s">
        <v>514</v>
      </c>
      <c r="K154" s="6" t="s">
        <v>421</v>
      </c>
      <c r="L154" s="6" t="s">
        <v>102</v>
      </c>
      <c r="M154" t="s">
        <v>86</v>
      </c>
      <c r="N154" t="s">
        <v>515</v>
      </c>
      <c r="O154" s="14">
        <v>147</v>
      </c>
      <c r="P154" s="4">
        <v>45681</v>
      </c>
      <c r="Q154" s="4">
        <v>46022</v>
      </c>
      <c r="R154" s="3" t="s">
        <v>99</v>
      </c>
      <c r="S154" s="8" t="s">
        <v>1037</v>
      </c>
      <c r="T154" s="15">
        <v>380.6</v>
      </c>
      <c r="U154" s="15">
        <v>380.6</v>
      </c>
      <c r="V154" s="8" t="s">
        <v>1218</v>
      </c>
      <c r="W154" s="8" t="s">
        <v>1362</v>
      </c>
      <c r="Y154" t="s">
        <v>88</v>
      </c>
      <c r="AA154" s="3" t="s">
        <v>98</v>
      </c>
      <c r="AB154" s="4">
        <v>45751</v>
      </c>
      <c r="AC154" s="3" t="s">
        <v>100</v>
      </c>
    </row>
    <row r="155" spans="1:29" x14ac:dyDescent="0.25">
      <c r="A155" s="3">
        <v>2025</v>
      </c>
      <c r="B155" s="4">
        <v>45658</v>
      </c>
      <c r="C155" s="4">
        <v>45747</v>
      </c>
      <c r="D155" t="s">
        <v>74</v>
      </c>
      <c r="E155" s="3">
        <v>148</v>
      </c>
      <c r="F155" s="3" t="s">
        <v>96</v>
      </c>
      <c r="G155" s="3" t="s">
        <v>97</v>
      </c>
      <c r="H155" s="3" t="s">
        <v>98</v>
      </c>
      <c r="I155" t="s">
        <v>82</v>
      </c>
      <c r="J155" t="s">
        <v>516</v>
      </c>
      <c r="K155" t="s">
        <v>502</v>
      </c>
      <c r="L155" t="s">
        <v>517</v>
      </c>
      <c r="M155" t="s">
        <v>85</v>
      </c>
      <c r="N155" t="s">
        <v>518</v>
      </c>
      <c r="O155" s="14">
        <v>148</v>
      </c>
      <c r="P155" s="4">
        <v>45681</v>
      </c>
      <c r="Q155" s="4">
        <v>46022</v>
      </c>
      <c r="R155" s="3" t="s">
        <v>99</v>
      </c>
      <c r="S155" s="8" t="s">
        <v>1038</v>
      </c>
      <c r="T155" s="15">
        <v>1558</v>
      </c>
      <c r="U155" s="15">
        <v>1558</v>
      </c>
      <c r="V155" s="8" t="s">
        <v>1218</v>
      </c>
      <c r="W155" s="8" t="s">
        <v>1363</v>
      </c>
      <c r="Y155" t="s">
        <v>88</v>
      </c>
      <c r="AA155" s="3" t="s">
        <v>98</v>
      </c>
      <c r="AB155" s="4">
        <v>45751</v>
      </c>
      <c r="AC155" s="3" t="s">
        <v>100</v>
      </c>
    </row>
    <row r="156" spans="1:29" x14ac:dyDescent="0.25">
      <c r="A156" s="3">
        <v>2025</v>
      </c>
      <c r="B156" s="4">
        <v>45658</v>
      </c>
      <c r="C156" s="4">
        <v>45747</v>
      </c>
      <c r="D156" t="s">
        <v>74</v>
      </c>
      <c r="E156" s="3">
        <v>149</v>
      </c>
      <c r="F156" s="3" t="s">
        <v>96</v>
      </c>
      <c r="G156" s="3" t="s">
        <v>97</v>
      </c>
      <c r="H156" s="3" t="s">
        <v>98</v>
      </c>
      <c r="I156" t="s">
        <v>82</v>
      </c>
      <c r="J156" s="6" t="s">
        <v>516</v>
      </c>
      <c r="K156" s="6" t="s">
        <v>502</v>
      </c>
      <c r="L156" s="6" t="s">
        <v>517</v>
      </c>
      <c r="M156" s="6" t="s">
        <v>85</v>
      </c>
      <c r="N156" t="s">
        <v>519</v>
      </c>
      <c r="O156" s="14">
        <v>149</v>
      </c>
      <c r="P156" s="4">
        <v>45681</v>
      </c>
      <c r="Q156" s="4">
        <v>46022</v>
      </c>
      <c r="R156" s="3" t="s">
        <v>99</v>
      </c>
      <c r="S156" s="8" t="s">
        <v>1039</v>
      </c>
      <c r="T156" s="15">
        <v>11619.1</v>
      </c>
      <c r="U156" s="15">
        <v>11619.1</v>
      </c>
      <c r="V156" s="8" t="s">
        <v>1218</v>
      </c>
      <c r="W156" s="8" t="s">
        <v>1364</v>
      </c>
      <c r="Y156" t="s">
        <v>88</v>
      </c>
      <c r="AA156" s="3" t="s">
        <v>98</v>
      </c>
      <c r="AB156" s="4">
        <v>45751</v>
      </c>
      <c r="AC156" s="3" t="s">
        <v>100</v>
      </c>
    </row>
    <row r="157" spans="1:29" x14ac:dyDescent="0.25">
      <c r="A157" s="3">
        <v>2025</v>
      </c>
      <c r="B157" s="4">
        <v>45658</v>
      </c>
      <c r="C157" s="4">
        <v>45747</v>
      </c>
      <c r="D157" t="s">
        <v>74</v>
      </c>
      <c r="E157" s="3">
        <v>150</v>
      </c>
      <c r="F157" s="3" t="s">
        <v>96</v>
      </c>
      <c r="G157" s="3" t="s">
        <v>97</v>
      </c>
      <c r="H157" s="3" t="s">
        <v>98</v>
      </c>
      <c r="I157" t="s">
        <v>82</v>
      </c>
      <c r="J157" t="s">
        <v>206</v>
      </c>
      <c r="K157" t="s">
        <v>520</v>
      </c>
      <c r="L157" t="s">
        <v>368</v>
      </c>
      <c r="M157" t="s">
        <v>86</v>
      </c>
      <c r="N157" t="s">
        <v>521</v>
      </c>
      <c r="O157" s="14">
        <v>150</v>
      </c>
      <c r="P157" s="4">
        <v>45681</v>
      </c>
      <c r="Q157" s="4">
        <v>46022</v>
      </c>
      <c r="R157" s="3" t="s">
        <v>99</v>
      </c>
      <c r="S157" s="8" t="s">
        <v>1040</v>
      </c>
      <c r="T157" s="15">
        <v>285.7</v>
      </c>
      <c r="U157" s="15">
        <v>285.7</v>
      </c>
      <c r="V157" s="8" t="s">
        <v>1218</v>
      </c>
      <c r="W157" s="8" t="s">
        <v>1365</v>
      </c>
      <c r="Y157" t="s">
        <v>88</v>
      </c>
      <c r="AA157" s="3" t="s">
        <v>98</v>
      </c>
      <c r="AB157" s="4">
        <v>45751</v>
      </c>
      <c r="AC157" s="3" t="s">
        <v>100</v>
      </c>
    </row>
    <row r="158" spans="1:29" x14ac:dyDescent="0.25">
      <c r="A158" s="3">
        <v>2025</v>
      </c>
      <c r="B158" s="4">
        <v>45658</v>
      </c>
      <c r="C158" s="4">
        <v>45747</v>
      </c>
      <c r="D158" t="s">
        <v>74</v>
      </c>
      <c r="E158" s="3">
        <v>151</v>
      </c>
      <c r="F158" s="3" t="s">
        <v>96</v>
      </c>
      <c r="G158" s="3" t="s">
        <v>97</v>
      </c>
      <c r="H158" s="3" t="s">
        <v>98</v>
      </c>
      <c r="I158" t="s">
        <v>82</v>
      </c>
      <c r="J158" t="s">
        <v>522</v>
      </c>
      <c r="K158" t="s">
        <v>520</v>
      </c>
      <c r="L158" t="s">
        <v>368</v>
      </c>
      <c r="M158" t="s">
        <v>85</v>
      </c>
      <c r="N158" t="s">
        <v>523</v>
      </c>
      <c r="O158" s="14">
        <v>151</v>
      </c>
      <c r="P158" s="4">
        <v>45681</v>
      </c>
      <c r="Q158" s="4">
        <v>46022</v>
      </c>
      <c r="R158" s="3" t="s">
        <v>99</v>
      </c>
      <c r="S158" s="8" t="s">
        <v>1041</v>
      </c>
      <c r="T158" s="15">
        <v>380.6</v>
      </c>
      <c r="U158" s="15">
        <v>380.6</v>
      </c>
      <c r="V158" s="8" t="s">
        <v>1218</v>
      </c>
      <c r="W158" s="8" t="s">
        <v>1366</v>
      </c>
      <c r="Y158" t="s">
        <v>88</v>
      </c>
      <c r="AA158" s="3" t="s">
        <v>98</v>
      </c>
      <c r="AB158" s="4">
        <v>45751</v>
      </c>
      <c r="AC158" s="3" t="s">
        <v>100</v>
      </c>
    </row>
    <row r="159" spans="1:29" x14ac:dyDescent="0.25">
      <c r="A159" s="3">
        <v>2025</v>
      </c>
      <c r="B159" s="4">
        <v>45658</v>
      </c>
      <c r="C159" s="4">
        <v>45747</v>
      </c>
      <c r="D159" t="s">
        <v>74</v>
      </c>
      <c r="E159" s="3">
        <v>152</v>
      </c>
      <c r="F159" s="3" t="s">
        <v>96</v>
      </c>
      <c r="G159" s="3" t="s">
        <v>97</v>
      </c>
      <c r="H159" s="3" t="s">
        <v>98</v>
      </c>
      <c r="I159" t="s">
        <v>82</v>
      </c>
      <c r="J159" t="s">
        <v>524</v>
      </c>
      <c r="K159" t="s">
        <v>446</v>
      </c>
      <c r="L159" t="s">
        <v>496</v>
      </c>
      <c r="M159" t="s">
        <v>86</v>
      </c>
      <c r="N159" t="s">
        <v>525</v>
      </c>
      <c r="O159" s="14">
        <v>152</v>
      </c>
      <c r="P159" s="4">
        <v>45681</v>
      </c>
      <c r="Q159" s="4">
        <v>46022</v>
      </c>
      <c r="R159" s="3" t="s">
        <v>99</v>
      </c>
      <c r="S159" s="8" t="s">
        <v>1042</v>
      </c>
      <c r="T159" s="15">
        <v>1742.9</v>
      </c>
      <c r="U159" s="15">
        <v>1742.9</v>
      </c>
      <c r="V159" s="8" t="s">
        <v>1218</v>
      </c>
      <c r="W159" s="8" t="s">
        <v>1367</v>
      </c>
      <c r="Y159" t="s">
        <v>88</v>
      </c>
      <c r="AA159" s="3" t="s">
        <v>98</v>
      </c>
      <c r="AB159" s="4">
        <v>45751</v>
      </c>
      <c r="AC159" s="3" t="s">
        <v>100</v>
      </c>
    </row>
    <row r="160" spans="1:29" x14ac:dyDescent="0.25">
      <c r="A160" s="3">
        <v>2025</v>
      </c>
      <c r="B160" s="4">
        <v>45658</v>
      </c>
      <c r="C160" s="4">
        <v>45747</v>
      </c>
      <c r="D160" t="s">
        <v>74</v>
      </c>
      <c r="E160" s="3">
        <v>153</v>
      </c>
      <c r="F160" s="3" t="s">
        <v>96</v>
      </c>
      <c r="G160" s="3" t="s">
        <v>97</v>
      </c>
      <c r="H160" s="3" t="s">
        <v>98</v>
      </c>
      <c r="I160" t="s">
        <v>82</v>
      </c>
      <c r="J160" t="s">
        <v>526</v>
      </c>
      <c r="K160" t="s">
        <v>491</v>
      </c>
      <c r="L160" t="s">
        <v>512</v>
      </c>
      <c r="M160" t="s">
        <v>85</v>
      </c>
      <c r="N160" t="s">
        <v>527</v>
      </c>
      <c r="O160" s="14">
        <v>153</v>
      </c>
      <c r="P160" s="4">
        <v>45681</v>
      </c>
      <c r="Q160" s="4">
        <v>46022</v>
      </c>
      <c r="R160" s="3" t="s">
        <v>99</v>
      </c>
      <c r="S160" s="8" t="s">
        <v>1043</v>
      </c>
      <c r="T160" s="15">
        <v>6184.3</v>
      </c>
      <c r="U160" s="15">
        <v>6184.3</v>
      </c>
      <c r="V160" s="8" t="s">
        <v>1218</v>
      </c>
      <c r="W160" s="8" t="s">
        <v>1368</v>
      </c>
      <c r="Y160" t="s">
        <v>88</v>
      </c>
      <c r="AA160" s="3" t="s">
        <v>98</v>
      </c>
      <c r="AB160" s="4">
        <v>45751</v>
      </c>
      <c r="AC160" s="3" t="s">
        <v>100</v>
      </c>
    </row>
    <row r="161" spans="1:29" x14ac:dyDescent="0.25">
      <c r="A161" s="3">
        <v>2025</v>
      </c>
      <c r="B161" s="4">
        <v>45658</v>
      </c>
      <c r="C161" s="4">
        <v>45747</v>
      </c>
      <c r="D161" t="s">
        <v>74</v>
      </c>
      <c r="E161" s="3">
        <v>154</v>
      </c>
      <c r="F161" s="3" t="s">
        <v>96</v>
      </c>
      <c r="G161" s="3" t="s">
        <v>97</v>
      </c>
      <c r="H161" s="3" t="s">
        <v>98</v>
      </c>
      <c r="I161" t="s">
        <v>82</v>
      </c>
      <c r="J161" t="s">
        <v>528</v>
      </c>
      <c r="K161" t="s">
        <v>502</v>
      </c>
      <c r="L161" t="s">
        <v>529</v>
      </c>
      <c r="M161" t="s">
        <v>86</v>
      </c>
      <c r="N161" t="s">
        <v>530</v>
      </c>
      <c r="O161" s="14">
        <v>154</v>
      </c>
      <c r="P161" s="4">
        <v>45681</v>
      </c>
      <c r="Q161" s="4">
        <v>46022</v>
      </c>
      <c r="R161" s="3" t="s">
        <v>99</v>
      </c>
      <c r="S161" s="8" t="s">
        <v>1044</v>
      </c>
      <c r="T161" s="15">
        <v>945</v>
      </c>
      <c r="U161" s="15">
        <v>945</v>
      </c>
      <c r="V161" s="8" t="s">
        <v>1218</v>
      </c>
      <c r="W161" s="8" t="s">
        <v>1369</v>
      </c>
      <c r="Y161" t="s">
        <v>88</v>
      </c>
      <c r="AA161" s="3" t="s">
        <v>98</v>
      </c>
      <c r="AB161" s="4">
        <v>45751</v>
      </c>
      <c r="AC161" s="3" t="s">
        <v>100</v>
      </c>
    </row>
    <row r="162" spans="1:29" x14ac:dyDescent="0.25">
      <c r="A162" s="3">
        <v>2025</v>
      </c>
      <c r="B162" s="4">
        <v>45658</v>
      </c>
      <c r="C162" s="4">
        <v>45747</v>
      </c>
      <c r="D162" t="s">
        <v>74</v>
      </c>
      <c r="E162" s="3">
        <v>155</v>
      </c>
      <c r="F162" s="3" t="s">
        <v>96</v>
      </c>
      <c r="G162" s="3" t="s">
        <v>97</v>
      </c>
      <c r="H162" s="3" t="s">
        <v>98</v>
      </c>
      <c r="I162" t="s">
        <v>82</v>
      </c>
      <c r="J162" t="s">
        <v>542</v>
      </c>
      <c r="K162" t="s">
        <v>342</v>
      </c>
      <c r="L162" t="s">
        <v>496</v>
      </c>
      <c r="M162" t="s">
        <v>86</v>
      </c>
      <c r="N162" t="s">
        <v>543</v>
      </c>
      <c r="O162" s="14">
        <v>155</v>
      </c>
      <c r="P162" s="4">
        <v>45681</v>
      </c>
      <c r="Q162" s="4">
        <v>46022</v>
      </c>
      <c r="R162" s="3" t="s">
        <v>99</v>
      </c>
      <c r="S162" s="8" t="s">
        <v>1045</v>
      </c>
      <c r="T162" s="15">
        <v>3116.4</v>
      </c>
      <c r="U162" s="15">
        <v>3116.4</v>
      </c>
      <c r="V162" s="8" t="s">
        <v>1218</v>
      </c>
      <c r="W162" s="8" t="s">
        <v>1370</v>
      </c>
      <c r="Y162" t="s">
        <v>88</v>
      </c>
      <c r="AA162" s="3" t="s">
        <v>98</v>
      </c>
      <c r="AB162" s="4">
        <v>45751</v>
      </c>
      <c r="AC162" s="3" t="s">
        <v>100</v>
      </c>
    </row>
    <row r="163" spans="1:29" x14ac:dyDescent="0.25">
      <c r="A163" s="3">
        <v>2025</v>
      </c>
      <c r="B163" s="4">
        <v>45658</v>
      </c>
      <c r="C163" s="4">
        <v>45747</v>
      </c>
      <c r="D163" t="s">
        <v>74</v>
      </c>
      <c r="E163" s="3">
        <v>156</v>
      </c>
      <c r="F163" s="3" t="s">
        <v>96</v>
      </c>
      <c r="G163" s="3" t="s">
        <v>97</v>
      </c>
      <c r="H163" s="3" t="s">
        <v>98</v>
      </c>
      <c r="I163" t="s">
        <v>82</v>
      </c>
      <c r="J163" s="6" t="s">
        <v>531</v>
      </c>
      <c r="K163" s="6" t="s">
        <v>532</v>
      </c>
      <c r="L163" s="6" t="s">
        <v>496</v>
      </c>
      <c r="M163" s="6" t="s">
        <v>86</v>
      </c>
      <c r="N163" s="6" t="s">
        <v>533</v>
      </c>
      <c r="O163" s="14">
        <v>156</v>
      </c>
      <c r="P163" s="4">
        <v>45682</v>
      </c>
      <c r="Q163" s="4">
        <v>46022</v>
      </c>
      <c r="R163" s="3" t="s">
        <v>99</v>
      </c>
      <c r="S163" s="8" t="s">
        <v>1046</v>
      </c>
      <c r="T163" s="15">
        <v>1742.9</v>
      </c>
      <c r="U163" s="15">
        <v>1742.9</v>
      </c>
      <c r="V163" s="8" t="s">
        <v>1218</v>
      </c>
      <c r="W163" s="8" t="s">
        <v>1371</v>
      </c>
      <c r="Y163" t="s">
        <v>88</v>
      </c>
      <c r="AA163" s="3" t="s">
        <v>98</v>
      </c>
      <c r="AB163" s="4">
        <v>45751</v>
      </c>
      <c r="AC163" s="3" t="s">
        <v>100</v>
      </c>
    </row>
    <row r="164" spans="1:29" x14ac:dyDescent="0.25">
      <c r="A164" s="3">
        <v>2025</v>
      </c>
      <c r="B164" s="4">
        <v>45658</v>
      </c>
      <c r="C164" s="4">
        <v>45747</v>
      </c>
      <c r="D164" t="s">
        <v>74</v>
      </c>
      <c r="E164" s="3">
        <v>157</v>
      </c>
      <c r="F164" s="3" t="s">
        <v>96</v>
      </c>
      <c r="G164" s="3" t="s">
        <v>97</v>
      </c>
      <c r="H164" s="3" t="s">
        <v>98</v>
      </c>
      <c r="I164" t="s">
        <v>82</v>
      </c>
      <c r="J164" s="6" t="s">
        <v>534</v>
      </c>
      <c r="K164" s="6" t="s">
        <v>473</v>
      </c>
      <c r="L164" s="6" t="s">
        <v>157</v>
      </c>
      <c r="M164" s="6" t="s">
        <v>85</v>
      </c>
      <c r="N164" s="6" t="s">
        <v>535</v>
      </c>
      <c r="O164" s="14">
        <v>157</v>
      </c>
      <c r="P164" s="4">
        <v>45684</v>
      </c>
      <c r="Q164" s="4">
        <v>46022</v>
      </c>
      <c r="R164" s="3" t="s">
        <v>99</v>
      </c>
      <c r="S164" s="8" t="s">
        <v>1047</v>
      </c>
      <c r="T164" s="15">
        <v>1742.9</v>
      </c>
      <c r="U164" s="15">
        <v>1742.9</v>
      </c>
      <c r="V164" s="8" t="s">
        <v>1218</v>
      </c>
      <c r="W164" s="8" t="s">
        <v>1372</v>
      </c>
      <c r="Y164" t="s">
        <v>88</v>
      </c>
      <c r="AA164" s="3" t="s">
        <v>98</v>
      </c>
      <c r="AB164" s="4">
        <v>45751</v>
      </c>
      <c r="AC164" s="3" t="s">
        <v>100</v>
      </c>
    </row>
    <row r="165" spans="1:29" x14ac:dyDescent="0.25">
      <c r="A165" s="3">
        <v>2025</v>
      </c>
      <c r="B165" s="4">
        <v>45658</v>
      </c>
      <c r="C165" s="4">
        <v>45747</v>
      </c>
      <c r="D165" t="s">
        <v>74</v>
      </c>
      <c r="E165" s="3">
        <v>158</v>
      </c>
      <c r="F165" s="3" t="s">
        <v>96</v>
      </c>
      <c r="G165" s="3" t="s">
        <v>97</v>
      </c>
      <c r="H165" s="3" t="s">
        <v>98</v>
      </c>
      <c r="I165" t="s">
        <v>82</v>
      </c>
      <c r="J165" s="6" t="s">
        <v>536</v>
      </c>
      <c r="K165" s="6" t="s">
        <v>291</v>
      </c>
      <c r="L165" s="6" t="s">
        <v>496</v>
      </c>
      <c r="M165" s="6" t="s">
        <v>86</v>
      </c>
      <c r="N165" s="6" t="s">
        <v>537</v>
      </c>
      <c r="O165" s="14">
        <v>158</v>
      </c>
      <c r="P165" s="4">
        <v>45684</v>
      </c>
      <c r="Q165" s="4">
        <v>46022</v>
      </c>
      <c r="R165" s="3" t="s">
        <v>99</v>
      </c>
      <c r="S165" s="8" t="s">
        <v>1048</v>
      </c>
      <c r="T165" s="15">
        <v>95.4</v>
      </c>
      <c r="U165" s="15">
        <v>95.4</v>
      </c>
      <c r="V165" s="8" t="s">
        <v>1218</v>
      </c>
      <c r="W165" s="8" t="s">
        <v>1373</v>
      </c>
      <c r="Y165" t="s">
        <v>88</v>
      </c>
      <c r="AA165" s="3" t="s">
        <v>98</v>
      </c>
      <c r="AB165" s="4">
        <v>45751</v>
      </c>
      <c r="AC165" s="3" t="s">
        <v>100</v>
      </c>
    </row>
    <row r="166" spans="1:29" x14ac:dyDescent="0.25">
      <c r="A166" s="3">
        <v>2025</v>
      </c>
      <c r="B166" s="4">
        <v>45658</v>
      </c>
      <c r="C166" s="4">
        <v>45747</v>
      </c>
      <c r="D166" t="s">
        <v>74</v>
      </c>
      <c r="E166" s="3">
        <v>159</v>
      </c>
      <c r="F166" s="3" t="s">
        <v>96</v>
      </c>
      <c r="G166" s="3" t="s">
        <v>97</v>
      </c>
      <c r="H166" s="3" t="s">
        <v>98</v>
      </c>
      <c r="I166" t="s">
        <v>82</v>
      </c>
      <c r="J166" s="6" t="s">
        <v>478</v>
      </c>
      <c r="K166" s="6" t="s">
        <v>396</v>
      </c>
      <c r="L166" s="6" t="s">
        <v>137</v>
      </c>
      <c r="M166" s="6" t="s">
        <v>85</v>
      </c>
      <c r="N166" s="6" t="s">
        <v>538</v>
      </c>
      <c r="O166" s="14">
        <v>159</v>
      </c>
      <c r="P166" s="4">
        <v>45684</v>
      </c>
      <c r="Q166" s="4">
        <v>46022</v>
      </c>
      <c r="R166" s="3" t="s">
        <v>99</v>
      </c>
      <c r="S166" s="8" t="s">
        <v>1049</v>
      </c>
      <c r="T166" s="15">
        <v>1943.1</v>
      </c>
      <c r="U166" s="15">
        <v>1943.1</v>
      </c>
      <c r="V166" s="8" t="s">
        <v>1218</v>
      </c>
      <c r="W166" s="8" t="s">
        <v>1374</v>
      </c>
      <c r="Y166" t="s">
        <v>88</v>
      </c>
      <c r="AA166" s="3" t="s">
        <v>98</v>
      </c>
      <c r="AB166" s="4">
        <v>45751</v>
      </c>
      <c r="AC166" s="3" t="s">
        <v>100</v>
      </c>
    </row>
    <row r="167" spans="1:29" x14ac:dyDescent="0.25">
      <c r="A167" s="3">
        <v>2025</v>
      </c>
      <c r="B167" s="4">
        <v>45658</v>
      </c>
      <c r="C167" s="4">
        <v>45747</v>
      </c>
      <c r="D167" t="s">
        <v>74</v>
      </c>
      <c r="E167" s="3">
        <v>160</v>
      </c>
      <c r="F167" s="3" t="s">
        <v>96</v>
      </c>
      <c r="G167" s="3" t="s">
        <v>97</v>
      </c>
      <c r="H167" s="3" t="s">
        <v>98</v>
      </c>
      <c r="I167" t="s">
        <v>82</v>
      </c>
      <c r="J167" s="6" t="s">
        <v>539</v>
      </c>
      <c r="K167" s="6" t="s">
        <v>540</v>
      </c>
      <c r="L167" s="6" t="s">
        <v>179</v>
      </c>
      <c r="M167" s="6" t="s">
        <v>86</v>
      </c>
      <c r="N167" s="6" t="s">
        <v>541</v>
      </c>
      <c r="O167" s="14">
        <v>160</v>
      </c>
      <c r="P167" s="4">
        <v>45684</v>
      </c>
      <c r="Q167" s="4">
        <v>46022</v>
      </c>
      <c r="R167" s="3" t="s">
        <v>99</v>
      </c>
      <c r="S167" s="8" t="s">
        <v>1050</v>
      </c>
      <c r="T167" s="15">
        <v>247.4</v>
      </c>
      <c r="U167" s="15">
        <v>247.4</v>
      </c>
      <c r="V167" s="8" t="s">
        <v>1218</v>
      </c>
      <c r="W167" s="8" t="s">
        <v>1375</v>
      </c>
      <c r="Y167" t="s">
        <v>88</v>
      </c>
      <c r="AA167" s="3" t="s">
        <v>98</v>
      </c>
      <c r="AB167" s="4">
        <v>45751</v>
      </c>
      <c r="AC167" s="3" t="s">
        <v>100</v>
      </c>
    </row>
    <row r="168" spans="1:29" x14ac:dyDescent="0.25">
      <c r="A168" s="3">
        <v>2025</v>
      </c>
      <c r="B168" s="4">
        <v>45658</v>
      </c>
      <c r="C168" s="4">
        <v>45747</v>
      </c>
      <c r="D168" t="s">
        <v>74</v>
      </c>
      <c r="E168" s="3">
        <v>161</v>
      </c>
      <c r="F168" s="3" t="s">
        <v>96</v>
      </c>
      <c r="G168" s="3" t="s">
        <v>97</v>
      </c>
      <c r="H168" s="3" t="s">
        <v>98</v>
      </c>
      <c r="I168" t="s">
        <v>82</v>
      </c>
      <c r="J168" t="s">
        <v>544</v>
      </c>
      <c r="K168" t="s">
        <v>265</v>
      </c>
      <c r="L168" t="s">
        <v>115</v>
      </c>
      <c r="M168" t="s">
        <v>86</v>
      </c>
      <c r="N168" t="s">
        <v>545</v>
      </c>
      <c r="O168" s="14">
        <v>161</v>
      </c>
      <c r="P168" s="4">
        <v>45684</v>
      </c>
      <c r="Q168" s="4">
        <v>46022</v>
      </c>
      <c r="R168" s="3" t="s">
        <v>99</v>
      </c>
      <c r="S168" s="8" t="s">
        <v>1051</v>
      </c>
      <c r="T168" s="15">
        <v>310.39999999999998</v>
      </c>
      <c r="U168" s="15">
        <v>310.39999999999998</v>
      </c>
      <c r="V168" s="8" t="s">
        <v>1218</v>
      </c>
      <c r="W168" s="8" t="s">
        <v>1376</v>
      </c>
      <c r="Y168" t="s">
        <v>88</v>
      </c>
      <c r="AA168" s="3" t="s">
        <v>98</v>
      </c>
      <c r="AB168" s="4">
        <v>45751</v>
      </c>
      <c r="AC168" s="3" t="s">
        <v>100</v>
      </c>
    </row>
    <row r="169" spans="1:29" x14ac:dyDescent="0.25">
      <c r="A169" s="3">
        <v>2025</v>
      </c>
      <c r="B169" s="4">
        <v>45658</v>
      </c>
      <c r="C169" s="4">
        <v>45747</v>
      </c>
      <c r="D169" t="s">
        <v>74</v>
      </c>
      <c r="E169" s="3">
        <v>162</v>
      </c>
      <c r="F169" s="3" t="s">
        <v>96</v>
      </c>
      <c r="G169" s="3" t="s">
        <v>97</v>
      </c>
      <c r="H169" s="3" t="s">
        <v>98</v>
      </c>
      <c r="I169" t="s">
        <v>82</v>
      </c>
      <c r="J169" t="s">
        <v>546</v>
      </c>
      <c r="K169" t="s">
        <v>547</v>
      </c>
      <c r="L169" t="s">
        <v>548</v>
      </c>
      <c r="M169" t="s">
        <v>86</v>
      </c>
      <c r="N169" t="s">
        <v>549</v>
      </c>
      <c r="O169" s="14">
        <v>162</v>
      </c>
      <c r="P169" s="4">
        <v>45684</v>
      </c>
      <c r="Q169" s="4">
        <v>46022</v>
      </c>
      <c r="R169" s="3" t="s">
        <v>99</v>
      </c>
      <c r="S169" s="8" t="s">
        <v>1052</v>
      </c>
      <c r="T169" s="15">
        <v>1149.2</v>
      </c>
      <c r="U169" s="15">
        <v>1149.2</v>
      </c>
      <c r="V169" s="8" t="s">
        <v>1218</v>
      </c>
      <c r="W169" s="8" t="s">
        <v>1377</v>
      </c>
      <c r="Y169" t="s">
        <v>88</v>
      </c>
      <c r="AA169" s="3" t="s">
        <v>98</v>
      </c>
      <c r="AB169" s="4">
        <v>45751</v>
      </c>
      <c r="AC169" s="3" t="s">
        <v>100</v>
      </c>
    </row>
    <row r="170" spans="1:29" x14ac:dyDescent="0.25">
      <c r="A170" s="3">
        <v>2025</v>
      </c>
      <c r="B170" s="4">
        <v>45658</v>
      </c>
      <c r="C170" s="4">
        <v>45747</v>
      </c>
      <c r="D170" t="s">
        <v>74</v>
      </c>
      <c r="E170" s="3">
        <v>163</v>
      </c>
      <c r="F170" s="3" t="s">
        <v>96</v>
      </c>
      <c r="G170" s="3" t="s">
        <v>97</v>
      </c>
      <c r="H170" s="3" t="s">
        <v>98</v>
      </c>
      <c r="I170" t="s">
        <v>82</v>
      </c>
      <c r="J170" t="s">
        <v>550</v>
      </c>
      <c r="K170" t="s">
        <v>102</v>
      </c>
      <c r="L170" t="s">
        <v>547</v>
      </c>
      <c r="M170" t="s">
        <v>86</v>
      </c>
      <c r="N170" t="s">
        <v>551</v>
      </c>
      <c r="O170" s="14">
        <v>163</v>
      </c>
      <c r="P170" s="4">
        <v>45684</v>
      </c>
      <c r="Q170" s="4">
        <v>46022</v>
      </c>
      <c r="R170" s="3" t="s">
        <v>99</v>
      </c>
      <c r="S170" s="8" t="s">
        <v>1053</v>
      </c>
      <c r="T170" s="15">
        <v>1971.6</v>
      </c>
      <c r="U170" s="15">
        <v>1971.6</v>
      </c>
      <c r="V170" s="8" t="s">
        <v>1218</v>
      </c>
      <c r="W170" s="8" t="s">
        <v>1378</v>
      </c>
      <c r="Y170" t="s">
        <v>88</v>
      </c>
      <c r="AA170" s="3" t="s">
        <v>98</v>
      </c>
      <c r="AB170" s="4">
        <v>45751</v>
      </c>
      <c r="AC170" s="3" t="s">
        <v>100</v>
      </c>
    </row>
    <row r="171" spans="1:29" x14ac:dyDescent="0.25">
      <c r="A171" s="3">
        <v>2025</v>
      </c>
      <c r="B171" s="4">
        <v>45658</v>
      </c>
      <c r="C171" s="4">
        <v>45747</v>
      </c>
      <c r="D171" t="s">
        <v>74</v>
      </c>
      <c r="E171" s="3">
        <v>164</v>
      </c>
      <c r="F171" s="3" t="s">
        <v>96</v>
      </c>
      <c r="G171" s="3" t="s">
        <v>97</v>
      </c>
      <c r="H171" s="3" t="s">
        <v>98</v>
      </c>
      <c r="I171" t="s">
        <v>82</v>
      </c>
      <c r="J171" t="s">
        <v>552</v>
      </c>
      <c r="K171" t="s">
        <v>553</v>
      </c>
      <c r="L171" t="s">
        <v>249</v>
      </c>
      <c r="M171" t="s">
        <v>86</v>
      </c>
      <c r="N171" t="s">
        <v>554</v>
      </c>
      <c r="O171" s="14">
        <v>164</v>
      </c>
      <c r="P171" s="4">
        <v>45684</v>
      </c>
      <c r="Q171" s="4">
        <v>46022</v>
      </c>
      <c r="R171" s="3" t="s">
        <v>99</v>
      </c>
      <c r="S171" s="8" t="s">
        <v>1054</v>
      </c>
      <c r="T171" s="15">
        <v>380.6</v>
      </c>
      <c r="U171" s="15">
        <v>380.6</v>
      </c>
      <c r="V171" s="8" t="s">
        <v>1218</v>
      </c>
      <c r="W171" s="8" t="s">
        <v>1379</v>
      </c>
      <c r="Y171" t="s">
        <v>88</v>
      </c>
      <c r="AA171" s="3" t="s">
        <v>98</v>
      </c>
      <c r="AB171" s="4">
        <v>45751</v>
      </c>
      <c r="AC171" s="3" t="s">
        <v>100</v>
      </c>
    </row>
    <row r="172" spans="1:29" x14ac:dyDescent="0.25">
      <c r="A172" s="3">
        <v>2025</v>
      </c>
      <c r="B172" s="4">
        <v>45658</v>
      </c>
      <c r="C172" s="4">
        <v>45747</v>
      </c>
      <c r="D172" t="s">
        <v>74</v>
      </c>
      <c r="E172" s="3">
        <v>165</v>
      </c>
      <c r="F172" s="3" t="s">
        <v>96</v>
      </c>
      <c r="G172" s="3" t="s">
        <v>97</v>
      </c>
      <c r="H172" s="3" t="s">
        <v>98</v>
      </c>
      <c r="I172" t="s">
        <v>82</v>
      </c>
      <c r="J172" t="s">
        <v>555</v>
      </c>
      <c r="K172" t="s">
        <v>556</v>
      </c>
      <c r="L172" t="s">
        <v>557</v>
      </c>
      <c r="M172" t="s">
        <v>86</v>
      </c>
      <c r="N172" t="s">
        <v>558</v>
      </c>
      <c r="O172" s="14">
        <v>165</v>
      </c>
      <c r="P172" s="4">
        <v>45684</v>
      </c>
      <c r="Q172" s="4">
        <v>46022</v>
      </c>
      <c r="R172" s="3" t="s">
        <v>99</v>
      </c>
      <c r="S172" s="8" t="s">
        <v>1055</v>
      </c>
      <c r="T172" s="15">
        <v>539.70000000000005</v>
      </c>
      <c r="U172" s="15">
        <v>539.70000000000005</v>
      </c>
      <c r="V172" s="8" t="s">
        <v>1218</v>
      </c>
      <c r="W172" s="8" t="s">
        <v>1380</v>
      </c>
      <c r="Y172" t="s">
        <v>88</v>
      </c>
      <c r="AA172" s="3" t="s">
        <v>98</v>
      </c>
      <c r="AB172" s="4">
        <v>45751</v>
      </c>
      <c r="AC172" s="3" t="s">
        <v>100</v>
      </c>
    </row>
    <row r="173" spans="1:29" x14ac:dyDescent="0.25">
      <c r="A173" s="3">
        <v>2025</v>
      </c>
      <c r="B173" s="4">
        <v>45658</v>
      </c>
      <c r="C173" s="4">
        <v>45747</v>
      </c>
      <c r="D173" t="s">
        <v>74</v>
      </c>
      <c r="E173" s="3">
        <v>166</v>
      </c>
      <c r="F173" s="3" t="s">
        <v>96</v>
      </c>
      <c r="G173" s="3" t="s">
        <v>97</v>
      </c>
      <c r="H173" s="3" t="s">
        <v>98</v>
      </c>
      <c r="I173" t="s">
        <v>82</v>
      </c>
      <c r="J173" t="s">
        <v>209</v>
      </c>
      <c r="K173" t="s">
        <v>332</v>
      </c>
      <c r="L173" t="s">
        <v>176</v>
      </c>
      <c r="M173" t="s">
        <v>86</v>
      </c>
      <c r="N173" t="s">
        <v>559</v>
      </c>
      <c r="O173" s="14">
        <v>166</v>
      </c>
      <c r="P173" s="4">
        <v>45684</v>
      </c>
      <c r="Q173" s="4">
        <v>46022</v>
      </c>
      <c r="R173" s="3" t="s">
        <v>99</v>
      </c>
      <c r="S173" s="8" t="s">
        <v>1056</v>
      </c>
      <c r="T173" s="15">
        <v>571.6</v>
      </c>
      <c r="U173" s="15">
        <v>571.6</v>
      </c>
      <c r="V173" s="8" t="s">
        <v>1218</v>
      </c>
      <c r="W173" s="8" t="s">
        <v>1381</v>
      </c>
      <c r="Y173" t="s">
        <v>88</v>
      </c>
      <c r="AA173" s="3" t="s">
        <v>98</v>
      </c>
      <c r="AB173" s="4">
        <v>45751</v>
      </c>
      <c r="AC173" s="3" t="s">
        <v>100</v>
      </c>
    </row>
    <row r="174" spans="1:29" x14ac:dyDescent="0.25">
      <c r="A174" s="3">
        <v>2025</v>
      </c>
      <c r="B174" s="4">
        <v>45658</v>
      </c>
      <c r="C174" s="4">
        <v>45747</v>
      </c>
      <c r="D174" t="s">
        <v>74</v>
      </c>
      <c r="E174" s="3">
        <v>167</v>
      </c>
      <c r="F174" s="3" t="s">
        <v>96</v>
      </c>
      <c r="G174" s="3" t="s">
        <v>97</v>
      </c>
      <c r="H174" s="3" t="s">
        <v>98</v>
      </c>
      <c r="I174" t="s">
        <v>82</v>
      </c>
      <c r="J174" t="s">
        <v>560</v>
      </c>
      <c r="K174" t="s">
        <v>561</v>
      </c>
      <c r="L174" t="s">
        <v>265</v>
      </c>
      <c r="M174" t="s">
        <v>86</v>
      </c>
      <c r="N174" t="s">
        <v>562</v>
      </c>
      <c r="O174" s="14">
        <v>167</v>
      </c>
      <c r="P174" s="4">
        <v>45684</v>
      </c>
      <c r="Q174" s="4">
        <v>46022</v>
      </c>
      <c r="R174" s="3" t="s">
        <v>99</v>
      </c>
      <c r="S174" s="8" t="s">
        <v>1057</v>
      </c>
      <c r="T174" s="15">
        <v>452</v>
      </c>
      <c r="U174" s="15">
        <v>452</v>
      </c>
      <c r="V174" s="8" t="s">
        <v>1218</v>
      </c>
      <c r="W174" s="8" t="s">
        <v>1382</v>
      </c>
      <c r="Y174" t="s">
        <v>88</v>
      </c>
      <c r="AA174" s="3" t="s">
        <v>98</v>
      </c>
      <c r="AB174" s="4">
        <v>45751</v>
      </c>
      <c r="AC174" s="3" t="s">
        <v>100</v>
      </c>
    </row>
    <row r="175" spans="1:29" x14ac:dyDescent="0.25">
      <c r="A175" s="3">
        <v>2025</v>
      </c>
      <c r="B175" s="4">
        <v>45658</v>
      </c>
      <c r="C175" s="4">
        <v>45747</v>
      </c>
      <c r="D175" t="s">
        <v>74</v>
      </c>
      <c r="E175" s="3">
        <v>168</v>
      </c>
      <c r="F175" s="3" t="s">
        <v>96</v>
      </c>
      <c r="G175" s="3" t="s">
        <v>97</v>
      </c>
      <c r="H175" s="3" t="s">
        <v>98</v>
      </c>
      <c r="I175" t="s">
        <v>82</v>
      </c>
      <c r="J175" t="s">
        <v>452</v>
      </c>
      <c r="K175" t="s">
        <v>563</v>
      </c>
      <c r="L175" t="s">
        <v>564</v>
      </c>
      <c r="M175" t="s">
        <v>85</v>
      </c>
      <c r="N175" t="s">
        <v>565</v>
      </c>
      <c r="O175" s="14">
        <v>168</v>
      </c>
      <c r="P175" s="4">
        <v>45684</v>
      </c>
      <c r="Q175" s="4">
        <v>46022</v>
      </c>
      <c r="R175" s="3" t="s">
        <v>99</v>
      </c>
      <c r="S175" s="8" t="s">
        <v>1058</v>
      </c>
      <c r="T175" s="15">
        <v>191</v>
      </c>
      <c r="U175" s="15">
        <v>191</v>
      </c>
      <c r="V175" s="8" t="s">
        <v>1218</v>
      </c>
      <c r="W175" s="8" t="s">
        <v>1383</v>
      </c>
      <c r="Y175" t="s">
        <v>88</v>
      </c>
      <c r="AA175" s="3" t="s">
        <v>98</v>
      </c>
      <c r="AB175" s="4">
        <v>45751</v>
      </c>
      <c r="AC175" s="3" t="s">
        <v>100</v>
      </c>
    </row>
    <row r="176" spans="1:29" x14ac:dyDescent="0.25">
      <c r="A176" s="3">
        <v>2025</v>
      </c>
      <c r="B176" s="4">
        <v>45658</v>
      </c>
      <c r="C176" s="4">
        <v>45747</v>
      </c>
      <c r="D176" t="s">
        <v>74</v>
      </c>
      <c r="E176" s="3">
        <v>169</v>
      </c>
      <c r="F176" s="3" t="s">
        <v>96</v>
      </c>
      <c r="G176" s="3" t="s">
        <v>97</v>
      </c>
      <c r="H176" s="3" t="s">
        <v>98</v>
      </c>
      <c r="I176" t="s">
        <v>82</v>
      </c>
      <c r="J176" t="s">
        <v>226</v>
      </c>
      <c r="K176" t="s">
        <v>491</v>
      </c>
      <c r="L176" t="s">
        <v>566</v>
      </c>
      <c r="M176" t="s">
        <v>86</v>
      </c>
      <c r="N176" t="s">
        <v>567</v>
      </c>
      <c r="O176" s="14">
        <v>169</v>
      </c>
      <c r="P176" s="4">
        <v>45684</v>
      </c>
      <c r="Q176" s="4">
        <v>46022</v>
      </c>
      <c r="R176" s="3" t="s">
        <v>99</v>
      </c>
      <c r="S176" s="8" t="s">
        <v>1059</v>
      </c>
      <c r="T176" s="15">
        <v>285.7</v>
      </c>
      <c r="U176" s="15">
        <v>285.7</v>
      </c>
      <c r="V176" s="8" t="s">
        <v>1218</v>
      </c>
      <c r="W176" s="8" t="s">
        <v>1384</v>
      </c>
      <c r="Y176" t="s">
        <v>88</v>
      </c>
      <c r="AA176" s="3" t="s">
        <v>98</v>
      </c>
      <c r="AB176" s="4">
        <v>45751</v>
      </c>
      <c r="AC176" s="3" t="s">
        <v>100</v>
      </c>
    </row>
    <row r="177" spans="1:29" x14ac:dyDescent="0.25">
      <c r="A177" s="3">
        <v>2025</v>
      </c>
      <c r="B177" s="4">
        <v>45658</v>
      </c>
      <c r="C177" s="4">
        <v>45747</v>
      </c>
      <c r="D177" t="s">
        <v>74</v>
      </c>
      <c r="E177" s="3">
        <v>170</v>
      </c>
      <c r="F177" s="3" t="s">
        <v>96</v>
      </c>
      <c r="G177" s="3" t="s">
        <v>97</v>
      </c>
      <c r="H177" s="3" t="s">
        <v>98</v>
      </c>
      <c r="I177" t="s">
        <v>82</v>
      </c>
      <c r="J177" t="s">
        <v>568</v>
      </c>
      <c r="K177" t="s">
        <v>153</v>
      </c>
      <c r="L177" t="s">
        <v>569</v>
      </c>
      <c r="M177" t="s">
        <v>86</v>
      </c>
      <c r="N177" t="s">
        <v>570</v>
      </c>
      <c r="O177" s="14">
        <v>170</v>
      </c>
      <c r="P177" s="4">
        <v>45684</v>
      </c>
      <c r="Q177" s="4">
        <v>46022</v>
      </c>
      <c r="R177" s="3" t="s">
        <v>99</v>
      </c>
      <c r="S177" s="8" t="s">
        <v>1060</v>
      </c>
      <c r="T177" s="15">
        <v>1198.9000000000001</v>
      </c>
      <c r="U177" s="15">
        <v>1198.9000000000001</v>
      </c>
      <c r="V177" s="8" t="s">
        <v>1218</v>
      </c>
      <c r="W177" s="8" t="s">
        <v>1385</v>
      </c>
      <c r="Y177" t="s">
        <v>88</v>
      </c>
      <c r="AA177" s="3" t="s">
        <v>98</v>
      </c>
      <c r="AB177" s="4">
        <v>45751</v>
      </c>
      <c r="AC177" s="3" t="s">
        <v>100</v>
      </c>
    </row>
    <row r="178" spans="1:29" x14ac:dyDescent="0.25">
      <c r="A178" s="3">
        <v>2025</v>
      </c>
      <c r="B178" s="4">
        <v>45658</v>
      </c>
      <c r="C178" s="4">
        <v>45747</v>
      </c>
      <c r="D178" t="s">
        <v>74</v>
      </c>
      <c r="E178" s="3">
        <v>171</v>
      </c>
      <c r="F178" s="3" t="s">
        <v>96</v>
      </c>
      <c r="G178" s="3" t="s">
        <v>97</v>
      </c>
      <c r="H178" s="3" t="s">
        <v>98</v>
      </c>
      <c r="I178" t="s">
        <v>82</v>
      </c>
      <c r="J178" t="s">
        <v>312</v>
      </c>
      <c r="K178" t="s">
        <v>152</v>
      </c>
      <c r="L178" t="s">
        <v>371</v>
      </c>
      <c r="M178" t="s">
        <v>85</v>
      </c>
      <c r="N178" t="s">
        <v>571</v>
      </c>
      <c r="O178" s="14">
        <v>171</v>
      </c>
      <c r="P178" s="4">
        <v>45685</v>
      </c>
      <c r="Q178" s="4">
        <v>46022</v>
      </c>
      <c r="R178" s="3" t="s">
        <v>99</v>
      </c>
      <c r="S178" s="8" t="s">
        <v>1061</v>
      </c>
      <c r="T178" s="15">
        <v>191</v>
      </c>
      <c r="U178" s="15">
        <v>191</v>
      </c>
      <c r="V178" s="8" t="s">
        <v>1218</v>
      </c>
      <c r="W178" s="8" t="s">
        <v>1386</v>
      </c>
      <c r="Y178" t="s">
        <v>88</v>
      </c>
      <c r="AA178" s="3" t="s">
        <v>98</v>
      </c>
      <c r="AB178" s="4">
        <v>45751</v>
      </c>
      <c r="AC178" s="3" t="s">
        <v>100</v>
      </c>
    </row>
    <row r="179" spans="1:29" x14ac:dyDescent="0.25">
      <c r="A179" s="3">
        <v>2025</v>
      </c>
      <c r="B179" s="4">
        <v>45658</v>
      </c>
      <c r="C179" s="4">
        <v>45747</v>
      </c>
      <c r="D179" t="s">
        <v>74</v>
      </c>
      <c r="E179" s="3">
        <v>172</v>
      </c>
      <c r="F179" s="3" t="s">
        <v>96</v>
      </c>
      <c r="G179" s="3" t="s">
        <v>97</v>
      </c>
      <c r="H179" s="3" t="s">
        <v>98</v>
      </c>
      <c r="I179" t="s">
        <v>82</v>
      </c>
      <c r="J179" t="s">
        <v>101</v>
      </c>
      <c r="K179" t="s">
        <v>491</v>
      </c>
      <c r="L179" t="s">
        <v>119</v>
      </c>
      <c r="M179" t="s">
        <v>86</v>
      </c>
      <c r="N179" t="s">
        <v>572</v>
      </c>
      <c r="O179" s="14">
        <v>172</v>
      </c>
      <c r="P179" s="4">
        <v>45685</v>
      </c>
      <c r="Q179" s="4">
        <v>46022</v>
      </c>
      <c r="R179" s="3" t="s">
        <v>99</v>
      </c>
      <c r="S179" s="8" t="s">
        <v>1062</v>
      </c>
      <c r="T179" s="15">
        <v>1339.6</v>
      </c>
      <c r="U179" s="15">
        <v>1339.6</v>
      </c>
      <c r="V179" s="8" t="s">
        <v>1218</v>
      </c>
      <c r="W179" s="8" t="s">
        <v>1387</v>
      </c>
      <c r="Y179" t="s">
        <v>88</v>
      </c>
      <c r="AA179" s="3" t="s">
        <v>98</v>
      </c>
      <c r="AB179" s="4">
        <v>45751</v>
      </c>
      <c r="AC179" s="3" t="s">
        <v>100</v>
      </c>
    </row>
    <row r="180" spans="1:29" x14ac:dyDescent="0.25">
      <c r="A180" s="3">
        <v>2025</v>
      </c>
      <c r="B180" s="4">
        <v>45658</v>
      </c>
      <c r="C180" s="4">
        <v>45747</v>
      </c>
      <c r="D180" t="s">
        <v>74</v>
      </c>
      <c r="E180" s="3">
        <v>173</v>
      </c>
      <c r="F180" s="3" t="s">
        <v>96</v>
      </c>
      <c r="G180" s="3" t="s">
        <v>97</v>
      </c>
      <c r="H180" s="3" t="s">
        <v>98</v>
      </c>
      <c r="I180" t="s">
        <v>82</v>
      </c>
      <c r="J180" t="s">
        <v>573</v>
      </c>
      <c r="K180" t="s">
        <v>313</v>
      </c>
      <c r="L180" t="s">
        <v>497</v>
      </c>
      <c r="M180" t="s">
        <v>86</v>
      </c>
      <c r="N180" t="s">
        <v>574</v>
      </c>
      <c r="O180" s="14">
        <v>173</v>
      </c>
      <c r="P180" s="4">
        <v>45685</v>
      </c>
      <c r="Q180" s="4">
        <v>46022</v>
      </c>
      <c r="R180" s="3" t="s">
        <v>99</v>
      </c>
      <c r="S180" s="8" t="s">
        <v>1063</v>
      </c>
      <c r="T180" s="15">
        <v>191</v>
      </c>
      <c r="U180" s="15">
        <v>191</v>
      </c>
      <c r="V180" s="8" t="s">
        <v>1218</v>
      </c>
      <c r="W180" s="8" t="s">
        <v>1388</v>
      </c>
      <c r="Y180" t="s">
        <v>88</v>
      </c>
      <c r="AA180" s="3" t="s">
        <v>98</v>
      </c>
      <c r="AB180" s="4">
        <v>45751</v>
      </c>
      <c r="AC180" s="3" t="s">
        <v>100</v>
      </c>
    </row>
    <row r="181" spans="1:29" x14ac:dyDescent="0.25">
      <c r="A181" s="3">
        <v>2025</v>
      </c>
      <c r="B181" s="4">
        <v>45658</v>
      </c>
      <c r="C181" s="4">
        <v>45747</v>
      </c>
      <c r="D181" t="s">
        <v>74</v>
      </c>
      <c r="E181" s="3">
        <v>174</v>
      </c>
      <c r="F181" s="3" t="s">
        <v>96</v>
      </c>
      <c r="G181" s="3" t="s">
        <v>97</v>
      </c>
      <c r="H181" s="3" t="s">
        <v>98</v>
      </c>
      <c r="I181" t="s">
        <v>82</v>
      </c>
      <c r="J181" t="s">
        <v>575</v>
      </c>
      <c r="K181" t="s">
        <v>576</v>
      </c>
      <c r="L181" t="s">
        <v>179</v>
      </c>
      <c r="M181" t="s">
        <v>85</v>
      </c>
      <c r="N181" t="s">
        <v>577</v>
      </c>
      <c r="O181" s="14">
        <v>174</v>
      </c>
      <c r="P181" s="4">
        <v>45685</v>
      </c>
      <c r="Q181" s="4">
        <v>46022</v>
      </c>
      <c r="R181" s="3" t="s">
        <v>99</v>
      </c>
      <c r="S181" s="8" t="s">
        <v>1064</v>
      </c>
      <c r="T181" s="15">
        <v>94.8</v>
      </c>
      <c r="U181" s="15">
        <v>94.8</v>
      </c>
      <c r="V181" s="8" t="s">
        <v>1218</v>
      </c>
      <c r="W181" s="8" t="s">
        <v>1389</v>
      </c>
      <c r="Y181" t="s">
        <v>88</v>
      </c>
      <c r="AA181" s="3" t="s">
        <v>98</v>
      </c>
      <c r="AB181" s="4">
        <v>45751</v>
      </c>
      <c r="AC181" s="3" t="s">
        <v>100</v>
      </c>
    </row>
    <row r="182" spans="1:29" x14ac:dyDescent="0.25">
      <c r="A182" s="3">
        <v>2025</v>
      </c>
      <c r="B182" s="4">
        <v>45658</v>
      </c>
      <c r="C182" s="4">
        <v>45747</v>
      </c>
      <c r="D182" t="s">
        <v>74</v>
      </c>
      <c r="E182" s="3">
        <v>175</v>
      </c>
      <c r="F182" s="3" t="s">
        <v>96</v>
      </c>
      <c r="G182" s="3" t="s">
        <v>97</v>
      </c>
      <c r="H182" s="3" t="s">
        <v>98</v>
      </c>
      <c r="I182" t="s">
        <v>82</v>
      </c>
      <c r="J182" t="s">
        <v>578</v>
      </c>
      <c r="K182" t="s">
        <v>491</v>
      </c>
      <c r="L182" t="s">
        <v>579</v>
      </c>
      <c r="M182" t="s">
        <v>85</v>
      </c>
      <c r="N182" t="s">
        <v>580</v>
      </c>
      <c r="O182" s="14">
        <v>175</v>
      </c>
      <c r="P182" s="4">
        <v>45685</v>
      </c>
      <c r="Q182" s="4">
        <v>46022</v>
      </c>
      <c r="R182" s="3" t="s">
        <v>99</v>
      </c>
      <c r="S182" s="8" t="s">
        <v>1065</v>
      </c>
      <c r="T182" s="15">
        <v>191</v>
      </c>
      <c r="U182" s="15">
        <v>191</v>
      </c>
      <c r="V182" s="8" t="s">
        <v>1218</v>
      </c>
      <c r="W182" s="8" t="s">
        <v>1390</v>
      </c>
      <c r="Y182" t="s">
        <v>88</v>
      </c>
      <c r="AA182" s="3" t="s">
        <v>98</v>
      </c>
      <c r="AB182" s="4">
        <v>45751</v>
      </c>
      <c r="AC182" s="3" t="s">
        <v>100</v>
      </c>
    </row>
    <row r="183" spans="1:29" x14ac:dyDescent="0.25">
      <c r="A183" s="3">
        <v>2025</v>
      </c>
      <c r="B183" s="4">
        <v>45658</v>
      </c>
      <c r="C183" s="4">
        <v>45747</v>
      </c>
      <c r="D183" t="s">
        <v>74</v>
      </c>
      <c r="E183" s="3">
        <v>176</v>
      </c>
      <c r="F183" s="3" t="s">
        <v>96</v>
      </c>
      <c r="G183" s="3" t="s">
        <v>97</v>
      </c>
      <c r="H183" s="3" t="s">
        <v>98</v>
      </c>
      <c r="I183" t="s">
        <v>82</v>
      </c>
      <c r="J183" t="s">
        <v>581</v>
      </c>
      <c r="K183" t="s">
        <v>581</v>
      </c>
      <c r="L183" t="s">
        <v>582</v>
      </c>
      <c r="M183" t="s">
        <v>85</v>
      </c>
      <c r="N183" t="s">
        <v>581</v>
      </c>
      <c r="O183" s="14">
        <v>176</v>
      </c>
      <c r="P183" s="4">
        <v>45685</v>
      </c>
      <c r="Q183" s="4">
        <v>46022</v>
      </c>
      <c r="R183" s="3" t="s">
        <v>99</v>
      </c>
      <c r="S183" s="8" t="s">
        <v>1066</v>
      </c>
      <c r="T183" s="15">
        <v>4317.8999999999996</v>
      </c>
      <c r="U183" s="15">
        <v>4317.8999999999996</v>
      </c>
      <c r="V183" s="8" t="s">
        <v>1218</v>
      </c>
      <c r="W183" s="8" t="s">
        <v>1391</v>
      </c>
      <c r="Y183" t="s">
        <v>88</v>
      </c>
      <c r="AA183" s="3" t="s">
        <v>98</v>
      </c>
      <c r="AB183" s="4">
        <v>45751</v>
      </c>
      <c r="AC183" s="3" t="s">
        <v>100</v>
      </c>
    </row>
    <row r="184" spans="1:29" x14ac:dyDescent="0.25">
      <c r="A184" s="3">
        <v>2025</v>
      </c>
      <c r="B184" s="4">
        <v>45658</v>
      </c>
      <c r="C184" s="4">
        <v>45747</v>
      </c>
      <c r="D184" t="s">
        <v>74</v>
      </c>
      <c r="E184" s="3">
        <v>177</v>
      </c>
      <c r="F184" s="3" t="s">
        <v>96</v>
      </c>
      <c r="G184" s="3" t="s">
        <v>97</v>
      </c>
      <c r="H184" s="3" t="s">
        <v>98</v>
      </c>
      <c r="I184" t="s">
        <v>82</v>
      </c>
      <c r="J184" t="s">
        <v>583</v>
      </c>
      <c r="K184" t="s">
        <v>556</v>
      </c>
      <c r="L184" t="s">
        <v>130</v>
      </c>
      <c r="M184" t="s">
        <v>86</v>
      </c>
      <c r="N184" t="s">
        <v>584</v>
      </c>
      <c r="O184" s="14">
        <v>177</v>
      </c>
      <c r="P184" s="4">
        <v>45685</v>
      </c>
      <c r="Q184" s="4">
        <v>46022</v>
      </c>
      <c r="R184" s="3" t="s">
        <v>99</v>
      </c>
      <c r="S184" s="8" t="s">
        <v>1067</v>
      </c>
      <c r="T184" s="15">
        <v>478.8</v>
      </c>
      <c r="U184" s="15">
        <v>478.8</v>
      </c>
      <c r="V184" s="8" t="s">
        <v>1218</v>
      </c>
      <c r="W184" s="8" t="s">
        <v>1392</v>
      </c>
      <c r="Y184" t="s">
        <v>88</v>
      </c>
      <c r="AA184" s="3" t="s">
        <v>98</v>
      </c>
      <c r="AB184" s="4">
        <v>45751</v>
      </c>
      <c r="AC184" s="3" t="s">
        <v>100</v>
      </c>
    </row>
    <row r="185" spans="1:29" x14ac:dyDescent="0.25">
      <c r="A185" s="3">
        <v>2025</v>
      </c>
      <c r="B185" s="4">
        <v>45658</v>
      </c>
      <c r="C185" s="4">
        <v>45747</v>
      </c>
      <c r="D185" t="s">
        <v>74</v>
      </c>
      <c r="E185" s="3">
        <v>178</v>
      </c>
      <c r="F185" s="3" t="s">
        <v>96</v>
      </c>
      <c r="G185" s="3" t="s">
        <v>97</v>
      </c>
      <c r="H185" s="3" t="s">
        <v>98</v>
      </c>
      <c r="I185" t="s">
        <v>82</v>
      </c>
      <c r="J185" t="s">
        <v>585</v>
      </c>
      <c r="K185" t="s">
        <v>491</v>
      </c>
      <c r="L185" t="s">
        <v>102</v>
      </c>
      <c r="M185" t="s">
        <v>86</v>
      </c>
      <c r="N185" t="s">
        <v>586</v>
      </c>
      <c r="O185" s="14">
        <v>178</v>
      </c>
      <c r="P185" s="4">
        <v>45685</v>
      </c>
      <c r="Q185" s="4">
        <v>46022</v>
      </c>
      <c r="R185" s="3" t="s">
        <v>99</v>
      </c>
      <c r="S185" s="8" t="s">
        <v>1068</v>
      </c>
      <c r="T185" s="15">
        <v>191</v>
      </c>
      <c r="U185" s="15">
        <v>191</v>
      </c>
      <c r="V185" s="8" t="s">
        <v>1218</v>
      </c>
      <c r="W185" s="8" t="s">
        <v>1393</v>
      </c>
      <c r="Y185" t="s">
        <v>88</v>
      </c>
      <c r="AA185" s="3" t="s">
        <v>98</v>
      </c>
      <c r="AB185" s="4">
        <v>45751</v>
      </c>
      <c r="AC185" s="3" t="s">
        <v>100</v>
      </c>
    </row>
    <row r="186" spans="1:29" x14ac:dyDescent="0.25">
      <c r="A186" s="3">
        <v>2025</v>
      </c>
      <c r="B186" s="4">
        <v>45658</v>
      </c>
      <c r="C186" s="4">
        <v>45747</v>
      </c>
      <c r="D186" t="s">
        <v>74</v>
      </c>
      <c r="E186" s="3">
        <v>179</v>
      </c>
      <c r="F186" s="3" t="s">
        <v>96</v>
      </c>
      <c r="G186" s="3" t="s">
        <v>97</v>
      </c>
      <c r="H186" s="3" t="s">
        <v>98</v>
      </c>
      <c r="I186" t="s">
        <v>82</v>
      </c>
      <c r="J186" t="s">
        <v>109</v>
      </c>
      <c r="K186" t="s">
        <v>374</v>
      </c>
      <c r="L186" t="s">
        <v>287</v>
      </c>
      <c r="M186" t="s">
        <v>85</v>
      </c>
      <c r="N186" t="s">
        <v>302</v>
      </c>
      <c r="O186" s="14">
        <v>179</v>
      </c>
      <c r="P186" s="4">
        <v>45685</v>
      </c>
      <c r="Q186" s="4">
        <v>46022</v>
      </c>
      <c r="R186" s="3" t="s">
        <v>99</v>
      </c>
      <c r="S186" s="8" t="s">
        <v>1069</v>
      </c>
      <c r="T186" s="15">
        <v>478.8</v>
      </c>
      <c r="U186" s="15">
        <v>478.8</v>
      </c>
      <c r="V186" s="8" t="s">
        <v>1218</v>
      </c>
      <c r="W186" s="8" t="s">
        <v>1394</v>
      </c>
      <c r="Y186" t="s">
        <v>88</v>
      </c>
      <c r="AA186" s="3" t="s">
        <v>98</v>
      </c>
      <c r="AB186" s="4">
        <v>45751</v>
      </c>
      <c r="AC186" s="3" t="s">
        <v>100</v>
      </c>
    </row>
    <row r="187" spans="1:29" x14ac:dyDescent="0.25">
      <c r="A187" s="3">
        <v>2025</v>
      </c>
      <c r="B187" s="4">
        <v>45658</v>
      </c>
      <c r="C187" s="4">
        <v>45747</v>
      </c>
      <c r="D187" t="s">
        <v>74</v>
      </c>
      <c r="E187" s="3">
        <v>180</v>
      </c>
      <c r="F187" s="3" t="s">
        <v>96</v>
      </c>
      <c r="G187" s="3" t="s">
        <v>97</v>
      </c>
      <c r="H187" s="3" t="s">
        <v>98</v>
      </c>
      <c r="I187" t="s">
        <v>82</v>
      </c>
      <c r="J187" t="s">
        <v>587</v>
      </c>
      <c r="K187" t="s">
        <v>179</v>
      </c>
      <c r="L187" t="s">
        <v>588</v>
      </c>
      <c r="M187" t="s">
        <v>85</v>
      </c>
      <c r="N187" t="s">
        <v>589</v>
      </c>
      <c r="O187" s="14">
        <v>180</v>
      </c>
      <c r="P187" s="4">
        <v>45685</v>
      </c>
      <c r="Q187" s="4">
        <v>46022</v>
      </c>
      <c r="R187" s="3" t="s">
        <v>99</v>
      </c>
      <c r="S187" s="8" t="s">
        <v>1070</v>
      </c>
      <c r="T187" s="15">
        <v>1869.7</v>
      </c>
      <c r="U187" s="15">
        <v>1869.7</v>
      </c>
      <c r="V187" s="8" t="s">
        <v>1218</v>
      </c>
      <c r="W187" s="8" t="s">
        <v>1395</v>
      </c>
      <c r="Y187" t="s">
        <v>88</v>
      </c>
      <c r="AA187" s="3" t="s">
        <v>98</v>
      </c>
      <c r="AB187" s="4">
        <v>45751</v>
      </c>
      <c r="AC187" s="3" t="s">
        <v>100</v>
      </c>
    </row>
    <row r="188" spans="1:29" x14ac:dyDescent="0.25">
      <c r="A188" s="3">
        <v>2025</v>
      </c>
      <c r="B188" s="4">
        <v>45658</v>
      </c>
      <c r="C188" s="4">
        <v>45747</v>
      </c>
      <c r="D188" t="s">
        <v>74</v>
      </c>
      <c r="E188" s="3">
        <v>181</v>
      </c>
      <c r="F188" s="3" t="s">
        <v>96</v>
      </c>
      <c r="G188" s="3" t="s">
        <v>97</v>
      </c>
      <c r="H188" s="3" t="s">
        <v>98</v>
      </c>
      <c r="I188" t="s">
        <v>82</v>
      </c>
      <c r="J188" t="s">
        <v>590</v>
      </c>
      <c r="K188" t="s">
        <v>588</v>
      </c>
      <c r="L188" t="s">
        <v>466</v>
      </c>
      <c r="M188" t="s">
        <v>86</v>
      </c>
      <c r="N188" t="s">
        <v>591</v>
      </c>
      <c r="O188" s="14">
        <v>181</v>
      </c>
      <c r="P188" s="4">
        <v>45685</v>
      </c>
      <c r="Q188" s="4">
        <v>46022</v>
      </c>
      <c r="R188" s="3" t="s">
        <v>99</v>
      </c>
      <c r="S188" s="8" t="s">
        <v>1071</v>
      </c>
      <c r="T188" s="15">
        <v>466.2</v>
      </c>
      <c r="U188" s="15">
        <v>466.2</v>
      </c>
      <c r="V188" s="8" t="s">
        <v>1218</v>
      </c>
      <c r="W188" s="8" t="s">
        <v>1396</v>
      </c>
      <c r="Y188" t="s">
        <v>88</v>
      </c>
      <c r="AA188" s="3" t="s">
        <v>98</v>
      </c>
      <c r="AB188" s="4">
        <v>45751</v>
      </c>
      <c r="AC188" s="3" t="s">
        <v>100</v>
      </c>
    </row>
    <row r="189" spans="1:29" x14ac:dyDescent="0.25">
      <c r="A189" s="3">
        <v>2025</v>
      </c>
      <c r="B189" s="4">
        <v>45658</v>
      </c>
      <c r="C189" s="4">
        <v>45747</v>
      </c>
      <c r="D189" t="s">
        <v>74</v>
      </c>
      <c r="E189" s="3">
        <v>182</v>
      </c>
      <c r="F189" s="3" t="s">
        <v>96</v>
      </c>
      <c r="G189" s="3" t="s">
        <v>97</v>
      </c>
      <c r="H189" s="3" t="s">
        <v>98</v>
      </c>
      <c r="I189" t="s">
        <v>82</v>
      </c>
      <c r="J189" t="s">
        <v>592</v>
      </c>
      <c r="K189" t="s">
        <v>407</v>
      </c>
      <c r="L189" t="s">
        <v>593</v>
      </c>
      <c r="M189" t="s">
        <v>85</v>
      </c>
      <c r="N189" t="s">
        <v>594</v>
      </c>
      <c r="O189" s="14">
        <v>182</v>
      </c>
      <c r="P189" s="4">
        <v>45685</v>
      </c>
      <c r="Q189" s="4">
        <v>46022</v>
      </c>
      <c r="R189" s="3" t="s">
        <v>99</v>
      </c>
      <c r="S189" s="8" t="s">
        <v>1072</v>
      </c>
      <c r="T189" s="15">
        <v>1619.2</v>
      </c>
      <c r="U189" s="15">
        <v>1619.2</v>
      </c>
      <c r="V189" s="8" t="s">
        <v>1218</v>
      </c>
      <c r="W189" s="8" t="s">
        <v>1397</v>
      </c>
      <c r="Y189" t="s">
        <v>88</v>
      </c>
      <c r="AA189" s="3" t="s">
        <v>98</v>
      </c>
      <c r="AB189" s="4">
        <v>45751</v>
      </c>
      <c r="AC189" s="3" t="s">
        <v>100</v>
      </c>
    </row>
    <row r="190" spans="1:29" x14ac:dyDescent="0.25">
      <c r="A190" s="3">
        <v>2025</v>
      </c>
      <c r="B190" s="4">
        <v>45658</v>
      </c>
      <c r="C190" s="4">
        <v>45747</v>
      </c>
      <c r="D190" t="s">
        <v>74</v>
      </c>
      <c r="E190" s="3">
        <v>183</v>
      </c>
      <c r="F190" s="3" t="s">
        <v>96</v>
      </c>
      <c r="G190" s="3" t="s">
        <v>97</v>
      </c>
      <c r="H190" s="3" t="s">
        <v>98</v>
      </c>
      <c r="I190" t="s">
        <v>82</v>
      </c>
      <c r="J190" t="s">
        <v>592</v>
      </c>
      <c r="K190" t="s">
        <v>407</v>
      </c>
      <c r="L190" t="s">
        <v>593</v>
      </c>
      <c r="M190" t="s">
        <v>85</v>
      </c>
      <c r="N190" t="s">
        <v>595</v>
      </c>
      <c r="O190" s="14">
        <v>183</v>
      </c>
      <c r="P190" s="4">
        <v>45685</v>
      </c>
      <c r="Q190" s="4">
        <v>46022</v>
      </c>
      <c r="R190" s="3" t="s">
        <v>99</v>
      </c>
      <c r="S190" s="8" t="s">
        <v>1073</v>
      </c>
      <c r="T190" s="15">
        <v>1619.2</v>
      </c>
      <c r="U190" s="15">
        <v>1619.2</v>
      </c>
      <c r="V190" s="8" t="s">
        <v>1218</v>
      </c>
      <c r="W190" s="8" t="s">
        <v>1398</v>
      </c>
      <c r="Y190" t="s">
        <v>88</v>
      </c>
      <c r="AA190" s="3" t="s">
        <v>98</v>
      </c>
      <c r="AB190" s="4">
        <v>45751</v>
      </c>
      <c r="AC190" s="3" t="s">
        <v>100</v>
      </c>
    </row>
    <row r="191" spans="1:29" x14ac:dyDescent="0.25">
      <c r="A191" s="3">
        <v>2025</v>
      </c>
      <c r="B191" s="4">
        <v>45658</v>
      </c>
      <c r="C191" s="4">
        <v>45747</v>
      </c>
      <c r="D191" t="s">
        <v>74</v>
      </c>
      <c r="E191" s="3">
        <v>184</v>
      </c>
      <c r="F191" s="3" t="s">
        <v>96</v>
      </c>
      <c r="G191" s="3" t="s">
        <v>97</v>
      </c>
      <c r="H191" s="3" t="s">
        <v>98</v>
      </c>
      <c r="I191" t="s">
        <v>82</v>
      </c>
      <c r="J191" t="s">
        <v>596</v>
      </c>
      <c r="K191" t="s">
        <v>145</v>
      </c>
      <c r="L191" t="s">
        <v>597</v>
      </c>
      <c r="M191" t="s">
        <v>85</v>
      </c>
      <c r="N191" t="s">
        <v>598</v>
      </c>
      <c r="O191" s="14">
        <v>184</v>
      </c>
      <c r="P191" s="4">
        <v>45685</v>
      </c>
      <c r="Q191" s="4">
        <v>46022</v>
      </c>
      <c r="R191" s="3" t="s">
        <v>99</v>
      </c>
      <c r="S191" s="8" t="s">
        <v>1074</v>
      </c>
      <c r="T191" s="15">
        <v>807.9</v>
      </c>
      <c r="U191" s="15">
        <v>807.9</v>
      </c>
      <c r="V191" s="8" t="s">
        <v>1218</v>
      </c>
      <c r="W191" s="8" t="s">
        <v>1399</v>
      </c>
      <c r="Y191" t="s">
        <v>88</v>
      </c>
      <c r="AA191" s="3" t="s">
        <v>98</v>
      </c>
      <c r="AB191" s="4">
        <v>45751</v>
      </c>
      <c r="AC191" s="3" t="s">
        <v>100</v>
      </c>
    </row>
    <row r="192" spans="1:29" x14ac:dyDescent="0.25">
      <c r="A192" s="3">
        <v>2025</v>
      </c>
      <c r="B192" s="4">
        <v>45658</v>
      </c>
      <c r="C192" s="4">
        <v>45747</v>
      </c>
      <c r="D192" t="s">
        <v>74</v>
      </c>
      <c r="E192" s="3">
        <v>185</v>
      </c>
      <c r="F192" s="3" t="s">
        <v>96</v>
      </c>
      <c r="G192" s="3" t="s">
        <v>97</v>
      </c>
      <c r="H192" s="3" t="s">
        <v>98</v>
      </c>
      <c r="I192" t="s">
        <v>82</v>
      </c>
      <c r="J192" t="s">
        <v>578</v>
      </c>
      <c r="K192" t="s">
        <v>491</v>
      </c>
      <c r="L192" t="s">
        <v>579</v>
      </c>
      <c r="M192" t="s">
        <v>85</v>
      </c>
      <c r="N192" t="s">
        <v>599</v>
      </c>
      <c r="O192" s="14">
        <v>185</v>
      </c>
      <c r="P192" s="4">
        <v>45685</v>
      </c>
      <c r="Q192" s="4">
        <v>46022</v>
      </c>
      <c r="R192" s="3" t="s">
        <v>99</v>
      </c>
      <c r="S192" s="8" t="s">
        <v>1075</v>
      </c>
      <c r="T192" s="15">
        <v>191</v>
      </c>
      <c r="U192" s="15">
        <v>190</v>
      </c>
      <c r="V192" s="8" t="s">
        <v>1218</v>
      </c>
      <c r="W192" s="8" t="s">
        <v>1400</v>
      </c>
      <c r="Y192" t="s">
        <v>88</v>
      </c>
      <c r="AA192" s="3" t="s">
        <v>98</v>
      </c>
      <c r="AB192" s="4">
        <v>45751</v>
      </c>
      <c r="AC192" s="3" t="s">
        <v>100</v>
      </c>
    </row>
    <row r="193" spans="1:29" x14ac:dyDescent="0.25">
      <c r="A193" s="3">
        <v>2025</v>
      </c>
      <c r="B193" s="4">
        <v>45658</v>
      </c>
      <c r="C193" s="4">
        <v>45747</v>
      </c>
      <c r="D193" t="s">
        <v>74</v>
      </c>
      <c r="E193" s="3">
        <v>186</v>
      </c>
      <c r="F193" s="3" t="s">
        <v>96</v>
      </c>
      <c r="G193" s="3" t="s">
        <v>97</v>
      </c>
      <c r="H193" s="3" t="s">
        <v>98</v>
      </c>
      <c r="I193" t="s">
        <v>82</v>
      </c>
      <c r="J193" t="s">
        <v>600</v>
      </c>
      <c r="K193" t="s">
        <v>601</v>
      </c>
      <c r="L193" t="s">
        <v>602</v>
      </c>
      <c r="M193" t="s">
        <v>86</v>
      </c>
      <c r="N193" t="s">
        <v>603</v>
      </c>
      <c r="O193" s="14">
        <v>186</v>
      </c>
      <c r="P193" s="4">
        <v>45685</v>
      </c>
      <c r="Q193" s="4">
        <v>46022</v>
      </c>
      <c r="R193" s="3" t="s">
        <v>99</v>
      </c>
      <c r="S193" s="8" t="s">
        <v>1076</v>
      </c>
      <c r="T193" s="15">
        <v>428.7</v>
      </c>
      <c r="U193" s="15">
        <v>428.7</v>
      </c>
      <c r="V193" s="8" t="s">
        <v>1218</v>
      </c>
      <c r="W193" s="8" t="s">
        <v>1401</v>
      </c>
      <c r="Y193" t="s">
        <v>88</v>
      </c>
      <c r="AA193" s="3" t="s">
        <v>98</v>
      </c>
      <c r="AB193" s="4">
        <v>45751</v>
      </c>
      <c r="AC193" s="3" t="s">
        <v>100</v>
      </c>
    </row>
    <row r="194" spans="1:29" x14ac:dyDescent="0.25">
      <c r="A194" s="3">
        <v>2025</v>
      </c>
      <c r="B194" s="4">
        <v>45658</v>
      </c>
      <c r="C194" s="4">
        <v>45747</v>
      </c>
      <c r="D194" t="s">
        <v>74</v>
      </c>
      <c r="E194" s="3">
        <v>187</v>
      </c>
      <c r="F194" s="3" t="s">
        <v>96</v>
      </c>
      <c r="G194" s="3" t="s">
        <v>97</v>
      </c>
      <c r="H194" s="3" t="s">
        <v>98</v>
      </c>
      <c r="I194" t="s">
        <v>82</v>
      </c>
      <c r="J194" t="s">
        <v>604</v>
      </c>
      <c r="K194" t="s">
        <v>153</v>
      </c>
      <c r="L194" t="s">
        <v>601</v>
      </c>
      <c r="M194" t="s">
        <v>85</v>
      </c>
      <c r="N194" t="s">
        <v>605</v>
      </c>
      <c r="O194" s="14">
        <v>187</v>
      </c>
      <c r="P194" s="4">
        <v>45685</v>
      </c>
      <c r="Q194" s="4">
        <v>46022</v>
      </c>
      <c r="R194" s="3" t="s">
        <v>99</v>
      </c>
      <c r="S194" s="8" t="s">
        <v>1077</v>
      </c>
      <c r="T194" s="15">
        <v>191</v>
      </c>
      <c r="U194" s="15">
        <v>190</v>
      </c>
      <c r="V194" s="8" t="s">
        <v>1218</v>
      </c>
      <c r="W194" s="8" t="s">
        <v>1402</v>
      </c>
      <c r="Y194" t="s">
        <v>88</v>
      </c>
      <c r="AA194" s="3" t="s">
        <v>98</v>
      </c>
      <c r="AB194" s="4">
        <v>45751</v>
      </c>
      <c r="AC194" s="3" t="s">
        <v>100</v>
      </c>
    </row>
    <row r="195" spans="1:29" x14ac:dyDescent="0.25">
      <c r="A195" s="3">
        <v>2025</v>
      </c>
      <c r="B195" s="4">
        <v>45658</v>
      </c>
      <c r="C195" s="4">
        <v>45747</v>
      </c>
      <c r="D195" t="s">
        <v>74</v>
      </c>
      <c r="E195" s="3">
        <v>188</v>
      </c>
      <c r="F195" s="3" t="s">
        <v>96</v>
      </c>
      <c r="G195" s="3" t="s">
        <v>97</v>
      </c>
      <c r="H195" s="3" t="s">
        <v>98</v>
      </c>
      <c r="I195" t="s">
        <v>82</v>
      </c>
      <c r="J195" t="s">
        <v>606</v>
      </c>
      <c r="K195" t="s">
        <v>355</v>
      </c>
      <c r="L195" t="s">
        <v>607</v>
      </c>
      <c r="M195" t="s">
        <v>85</v>
      </c>
      <c r="N195" t="s">
        <v>608</v>
      </c>
      <c r="O195" s="14">
        <v>188</v>
      </c>
      <c r="P195" s="4">
        <v>45685</v>
      </c>
      <c r="Q195" s="4">
        <v>46022</v>
      </c>
      <c r="R195" s="3" t="s">
        <v>99</v>
      </c>
      <c r="S195" s="8" t="s">
        <v>1078</v>
      </c>
      <c r="T195" s="15">
        <v>620.79999999999995</v>
      </c>
      <c r="U195" s="15">
        <v>620.79999999999995</v>
      </c>
      <c r="V195" s="8" t="s">
        <v>1218</v>
      </c>
      <c r="W195" s="8" t="s">
        <v>1403</v>
      </c>
      <c r="Y195" t="s">
        <v>88</v>
      </c>
      <c r="AA195" s="3" t="s">
        <v>98</v>
      </c>
      <c r="AB195" s="4">
        <v>45751</v>
      </c>
      <c r="AC195" s="3" t="s">
        <v>100</v>
      </c>
    </row>
    <row r="196" spans="1:29" x14ac:dyDescent="0.25">
      <c r="A196" s="3">
        <v>2025</v>
      </c>
      <c r="B196" s="4">
        <v>45658</v>
      </c>
      <c r="C196" s="4">
        <v>45747</v>
      </c>
      <c r="D196" t="s">
        <v>74</v>
      </c>
      <c r="E196" s="3">
        <v>189</v>
      </c>
      <c r="F196" s="3" t="s">
        <v>96</v>
      </c>
      <c r="G196" s="3" t="s">
        <v>97</v>
      </c>
      <c r="H196" s="3" t="s">
        <v>98</v>
      </c>
      <c r="I196" t="s">
        <v>82</v>
      </c>
      <c r="J196" t="s">
        <v>609</v>
      </c>
      <c r="K196" t="s">
        <v>102</v>
      </c>
      <c r="L196" t="s">
        <v>547</v>
      </c>
      <c r="M196" t="s">
        <v>86</v>
      </c>
      <c r="N196" t="s">
        <v>610</v>
      </c>
      <c r="O196" s="14">
        <v>189</v>
      </c>
      <c r="P196" s="4">
        <v>45685</v>
      </c>
      <c r="Q196" s="4">
        <v>46022</v>
      </c>
      <c r="R196" s="3" t="s">
        <v>99</v>
      </c>
      <c r="S196" s="8" t="s">
        <v>1079</v>
      </c>
      <c r="T196" s="15">
        <v>838.7</v>
      </c>
      <c r="U196" s="15">
        <v>838.7</v>
      </c>
      <c r="V196" s="8" t="s">
        <v>1218</v>
      </c>
      <c r="W196" s="8" t="s">
        <v>1404</v>
      </c>
      <c r="Y196" t="s">
        <v>88</v>
      </c>
      <c r="AA196" s="3" t="s">
        <v>98</v>
      </c>
      <c r="AB196" s="4">
        <v>45751</v>
      </c>
      <c r="AC196" s="3" t="s">
        <v>100</v>
      </c>
    </row>
    <row r="197" spans="1:29" x14ac:dyDescent="0.25">
      <c r="A197" s="3">
        <v>2025</v>
      </c>
      <c r="B197" s="4">
        <v>45658</v>
      </c>
      <c r="C197" s="4">
        <v>45747</v>
      </c>
      <c r="D197" t="s">
        <v>74</v>
      </c>
      <c r="E197" s="3">
        <v>190</v>
      </c>
      <c r="F197" s="3" t="s">
        <v>96</v>
      </c>
      <c r="G197" s="3" t="s">
        <v>97</v>
      </c>
      <c r="H197" s="3" t="s">
        <v>98</v>
      </c>
      <c r="I197" t="s">
        <v>82</v>
      </c>
      <c r="J197" t="s">
        <v>611</v>
      </c>
      <c r="K197" t="s">
        <v>491</v>
      </c>
      <c r="L197" t="s">
        <v>612</v>
      </c>
      <c r="M197" t="s">
        <v>86</v>
      </c>
      <c r="N197" t="s">
        <v>613</v>
      </c>
      <c r="O197" s="14">
        <v>190</v>
      </c>
      <c r="P197" s="4">
        <v>45685</v>
      </c>
      <c r="Q197" s="4">
        <v>46022</v>
      </c>
      <c r="R197" s="3" t="s">
        <v>99</v>
      </c>
      <c r="S197" s="8" t="s">
        <v>1080</v>
      </c>
      <c r="T197" s="15">
        <v>1906.8</v>
      </c>
      <c r="U197" s="15">
        <v>1906.8</v>
      </c>
      <c r="V197" s="8" t="s">
        <v>1218</v>
      </c>
      <c r="W197" s="8" t="s">
        <v>1405</v>
      </c>
      <c r="Y197" t="s">
        <v>88</v>
      </c>
      <c r="AA197" s="3" t="s">
        <v>98</v>
      </c>
      <c r="AB197" s="4">
        <v>45751</v>
      </c>
      <c r="AC197" s="3" t="s">
        <v>100</v>
      </c>
    </row>
    <row r="198" spans="1:29" x14ac:dyDescent="0.25">
      <c r="A198" s="3">
        <v>2025</v>
      </c>
      <c r="B198" s="4">
        <v>45658</v>
      </c>
      <c r="C198" s="4">
        <v>45747</v>
      </c>
      <c r="D198" t="s">
        <v>74</v>
      </c>
      <c r="E198" s="3">
        <v>191</v>
      </c>
      <c r="F198" s="3" t="s">
        <v>96</v>
      </c>
      <c r="G198" s="3" t="s">
        <v>97</v>
      </c>
      <c r="H198" s="3" t="s">
        <v>98</v>
      </c>
      <c r="I198" t="s">
        <v>82</v>
      </c>
      <c r="J198" t="s">
        <v>475</v>
      </c>
      <c r="K198" t="s">
        <v>130</v>
      </c>
      <c r="L198" t="s">
        <v>614</v>
      </c>
      <c r="M198" t="s">
        <v>85</v>
      </c>
      <c r="N198" t="s">
        <v>615</v>
      </c>
      <c r="O198" s="14">
        <v>191</v>
      </c>
      <c r="P198" s="4">
        <v>45686</v>
      </c>
      <c r="Q198" s="4">
        <v>46022</v>
      </c>
      <c r="R198" s="3" t="s">
        <v>99</v>
      </c>
      <c r="S198" s="8" t="s">
        <v>1081</v>
      </c>
      <c r="T198" s="15">
        <v>310.39999999999998</v>
      </c>
      <c r="U198" s="15">
        <v>310.39999999999998</v>
      </c>
      <c r="V198" s="8" t="s">
        <v>1218</v>
      </c>
      <c r="W198" s="8" t="s">
        <v>1406</v>
      </c>
      <c r="Y198" t="s">
        <v>88</v>
      </c>
      <c r="AA198" s="3" t="s">
        <v>98</v>
      </c>
      <c r="AB198" s="4">
        <v>45751</v>
      </c>
      <c r="AC198" s="3" t="s">
        <v>100</v>
      </c>
    </row>
    <row r="199" spans="1:29" x14ac:dyDescent="0.25">
      <c r="A199" s="3">
        <v>2025</v>
      </c>
      <c r="B199" s="4">
        <v>45658</v>
      </c>
      <c r="C199" s="4">
        <v>45747</v>
      </c>
      <c r="D199" t="s">
        <v>74</v>
      </c>
      <c r="E199" s="3">
        <v>192</v>
      </c>
      <c r="F199" s="3" t="s">
        <v>96</v>
      </c>
      <c r="G199" s="3" t="s">
        <v>97</v>
      </c>
      <c r="H199" s="3" t="s">
        <v>98</v>
      </c>
      <c r="I199" t="s">
        <v>82</v>
      </c>
      <c r="J199" t="s">
        <v>231</v>
      </c>
      <c r="K199" t="s">
        <v>336</v>
      </c>
      <c r="L199" t="s">
        <v>616</v>
      </c>
      <c r="M199" t="s">
        <v>86</v>
      </c>
      <c r="N199" t="s">
        <v>617</v>
      </c>
      <c r="O199" s="14">
        <v>192</v>
      </c>
      <c r="P199" s="4">
        <v>45686</v>
      </c>
      <c r="Q199" s="4">
        <v>46022</v>
      </c>
      <c r="R199" s="3" t="s">
        <v>99</v>
      </c>
      <c r="S199" s="8" t="s">
        <v>1082</v>
      </c>
      <c r="T199" s="15">
        <v>1558.2</v>
      </c>
      <c r="U199" s="15">
        <v>1558.2</v>
      </c>
      <c r="V199" s="8" t="s">
        <v>1218</v>
      </c>
      <c r="W199" s="8" t="s">
        <v>1407</v>
      </c>
      <c r="Y199" t="s">
        <v>88</v>
      </c>
      <c r="AA199" s="3" t="s">
        <v>98</v>
      </c>
      <c r="AB199" s="4">
        <v>45751</v>
      </c>
      <c r="AC199" s="3" t="s">
        <v>100</v>
      </c>
    </row>
    <row r="200" spans="1:29" x14ac:dyDescent="0.25">
      <c r="A200" s="3">
        <v>2025</v>
      </c>
      <c r="B200" s="4">
        <v>45658</v>
      </c>
      <c r="C200" s="4">
        <v>45747</v>
      </c>
      <c r="D200" t="s">
        <v>74</v>
      </c>
      <c r="E200" s="3">
        <v>193</v>
      </c>
      <c r="F200" s="3" t="s">
        <v>96</v>
      </c>
      <c r="G200" s="3" t="s">
        <v>97</v>
      </c>
      <c r="H200" s="3" t="s">
        <v>98</v>
      </c>
      <c r="I200" t="s">
        <v>82</v>
      </c>
      <c r="J200" t="s">
        <v>618</v>
      </c>
      <c r="K200" t="s">
        <v>407</v>
      </c>
      <c r="L200" t="s">
        <v>196</v>
      </c>
      <c r="M200" t="s">
        <v>85</v>
      </c>
      <c r="N200" t="s">
        <v>619</v>
      </c>
      <c r="O200" s="14">
        <v>193</v>
      </c>
      <c r="P200" s="4">
        <v>45686</v>
      </c>
      <c r="Q200" s="4">
        <v>46022</v>
      </c>
      <c r="R200" s="3" t="s">
        <v>99</v>
      </c>
      <c r="S200" s="8" t="s">
        <v>1083</v>
      </c>
      <c r="T200" s="15">
        <v>370</v>
      </c>
      <c r="U200" s="15">
        <v>370</v>
      </c>
      <c r="V200" s="8" t="s">
        <v>1218</v>
      </c>
      <c r="W200" s="8" t="s">
        <v>1408</v>
      </c>
      <c r="Y200" t="s">
        <v>88</v>
      </c>
      <c r="AA200" s="3" t="s">
        <v>98</v>
      </c>
      <c r="AB200" s="4">
        <v>45751</v>
      </c>
      <c r="AC200" s="3" t="s">
        <v>100</v>
      </c>
    </row>
    <row r="201" spans="1:29" x14ac:dyDescent="0.25">
      <c r="A201" s="3">
        <v>2025</v>
      </c>
      <c r="B201" s="4">
        <v>45658</v>
      </c>
      <c r="C201" s="4">
        <v>45747</v>
      </c>
      <c r="D201" t="s">
        <v>74</v>
      </c>
      <c r="E201" s="3">
        <v>194</v>
      </c>
      <c r="F201" s="3" t="s">
        <v>96</v>
      </c>
      <c r="G201" s="3" t="s">
        <v>97</v>
      </c>
      <c r="H201" s="3" t="s">
        <v>98</v>
      </c>
      <c r="I201" t="s">
        <v>82</v>
      </c>
      <c r="J201" t="s">
        <v>618</v>
      </c>
      <c r="K201" t="s">
        <v>407</v>
      </c>
      <c r="L201" t="s">
        <v>196</v>
      </c>
      <c r="M201" t="s">
        <v>85</v>
      </c>
      <c r="N201" t="s">
        <v>620</v>
      </c>
      <c r="O201" s="14">
        <v>194</v>
      </c>
      <c r="P201" s="4">
        <v>45686</v>
      </c>
      <c r="Q201" s="4">
        <v>46022</v>
      </c>
      <c r="R201" s="3" t="s">
        <v>99</v>
      </c>
      <c r="S201" s="8" t="s">
        <v>1084</v>
      </c>
      <c r="T201" s="15">
        <v>1855.3</v>
      </c>
      <c r="U201" s="15">
        <v>1855.3</v>
      </c>
      <c r="V201" s="8" t="s">
        <v>1218</v>
      </c>
      <c r="W201" s="8" t="s">
        <v>1409</v>
      </c>
      <c r="Y201" t="s">
        <v>88</v>
      </c>
      <c r="AA201" s="3" t="s">
        <v>98</v>
      </c>
      <c r="AB201" s="4">
        <v>45751</v>
      </c>
      <c r="AC201" s="3" t="s">
        <v>100</v>
      </c>
    </row>
    <row r="202" spans="1:29" x14ac:dyDescent="0.25">
      <c r="A202" s="3">
        <v>2025</v>
      </c>
      <c r="B202" s="4">
        <v>45658</v>
      </c>
      <c r="C202" s="4">
        <v>45747</v>
      </c>
      <c r="D202" t="s">
        <v>74</v>
      </c>
      <c r="E202" s="3">
        <v>195</v>
      </c>
      <c r="F202" s="3" t="s">
        <v>96</v>
      </c>
      <c r="G202" s="3" t="s">
        <v>97</v>
      </c>
      <c r="H202" s="3" t="s">
        <v>98</v>
      </c>
      <c r="I202" t="s">
        <v>82</v>
      </c>
      <c r="J202" t="s">
        <v>621</v>
      </c>
      <c r="K202" t="s">
        <v>622</v>
      </c>
      <c r="L202" t="s">
        <v>149</v>
      </c>
      <c r="M202" t="s">
        <v>85</v>
      </c>
      <c r="N202" t="s">
        <v>623</v>
      </c>
      <c r="O202" s="14">
        <v>195</v>
      </c>
      <c r="P202" s="4">
        <v>45686</v>
      </c>
      <c r="Q202" s="4">
        <v>46022</v>
      </c>
      <c r="R202" s="3" t="s">
        <v>99</v>
      </c>
      <c r="S202" s="8" t="s">
        <v>1085</v>
      </c>
      <c r="T202" s="15">
        <v>622.79999999999995</v>
      </c>
      <c r="U202" s="15">
        <v>622.79999999999995</v>
      </c>
      <c r="V202" s="8" t="s">
        <v>1218</v>
      </c>
      <c r="W202" s="8" t="s">
        <v>1410</v>
      </c>
      <c r="Y202" t="s">
        <v>88</v>
      </c>
      <c r="AA202" s="3" t="s">
        <v>98</v>
      </c>
      <c r="AB202" s="4">
        <v>45751</v>
      </c>
      <c r="AC202" s="3" t="s">
        <v>100</v>
      </c>
    </row>
    <row r="203" spans="1:29" x14ac:dyDescent="0.25">
      <c r="A203" s="3">
        <v>2025</v>
      </c>
      <c r="B203" s="4">
        <v>45658</v>
      </c>
      <c r="C203" s="4">
        <v>45747</v>
      </c>
      <c r="D203" t="s">
        <v>74</v>
      </c>
      <c r="E203" s="3">
        <v>196</v>
      </c>
      <c r="F203" s="3" t="s">
        <v>96</v>
      </c>
      <c r="G203" s="3" t="s">
        <v>97</v>
      </c>
      <c r="H203" s="3" t="s">
        <v>98</v>
      </c>
      <c r="I203" t="s">
        <v>82</v>
      </c>
      <c r="J203" t="s">
        <v>624</v>
      </c>
      <c r="K203" t="s">
        <v>119</v>
      </c>
      <c r="L203" t="s">
        <v>176</v>
      </c>
      <c r="M203" t="s">
        <v>86</v>
      </c>
      <c r="N203" t="s">
        <v>625</v>
      </c>
      <c r="O203" s="14">
        <v>196</v>
      </c>
      <c r="P203" s="4">
        <v>45686</v>
      </c>
      <c r="Q203" s="4">
        <v>46022</v>
      </c>
      <c r="R203" s="3" t="s">
        <v>99</v>
      </c>
      <c r="S203" s="8" t="s">
        <v>1086</v>
      </c>
      <c r="T203" s="15">
        <v>191</v>
      </c>
      <c r="U203" s="15">
        <v>191</v>
      </c>
      <c r="V203" s="8" t="s">
        <v>1218</v>
      </c>
      <c r="W203" s="8" t="s">
        <v>1411</v>
      </c>
      <c r="Y203" t="s">
        <v>88</v>
      </c>
      <c r="AA203" s="3" t="s">
        <v>98</v>
      </c>
      <c r="AB203" s="4">
        <v>45751</v>
      </c>
      <c r="AC203" s="3" t="s">
        <v>100</v>
      </c>
    </row>
    <row r="204" spans="1:29" x14ac:dyDescent="0.25">
      <c r="A204" s="3">
        <v>2025</v>
      </c>
      <c r="B204" s="4">
        <v>45658</v>
      </c>
      <c r="C204" s="4">
        <v>45747</v>
      </c>
      <c r="D204" t="s">
        <v>74</v>
      </c>
      <c r="E204" s="3">
        <v>197</v>
      </c>
      <c r="F204" s="3" t="s">
        <v>96</v>
      </c>
      <c r="G204" s="3" t="s">
        <v>97</v>
      </c>
      <c r="H204" s="3" t="s">
        <v>98</v>
      </c>
      <c r="I204" t="s">
        <v>82</v>
      </c>
      <c r="J204" t="s">
        <v>144</v>
      </c>
      <c r="K204" t="s">
        <v>626</v>
      </c>
      <c r="L204" t="s">
        <v>164</v>
      </c>
      <c r="M204" t="s">
        <v>86</v>
      </c>
      <c r="N204" t="s">
        <v>627</v>
      </c>
      <c r="O204" s="14">
        <v>197</v>
      </c>
      <c r="P204" s="4">
        <v>45686</v>
      </c>
      <c r="Q204" s="4">
        <v>46022</v>
      </c>
      <c r="R204" s="3" t="s">
        <v>99</v>
      </c>
      <c r="S204" s="8" t="s">
        <v>1087</v>
      </c>
      <c r="T204" s="15">
        <v>985.8</v>
      </c>
      <c r="U204" s="15">
        <v>985.8</v>
      </c>
      <c r="V204" s="8" t="s">
        <v>1218</v>
      </c>
      <c r="W204" s="8" t="s">
        <v>1412</v>
      </c>
      <c r="Y204" t="s">
        <v>88</v>
      </c>
      <c r="AA204" s="3" t="s">
        <v>98</v>
      </c>
      <c r="AB204" s="4">
        <v>45751</v>
      </c>
      <c r="AC204" s="3" t="s">
        <v>100</v>
      </c>
    </row>
    <row r="205" spans="1:29" x14ac:dyDescent="0.25">
      <c r="A205" s="3">
        <v>2025</v>
      </c>
      <c r="B205" s="4">
        <v>45658</v>
      </c>
      <c r="C205" s="4">
        <v>45747</v>
      </c>
      <c r="D205" t="s">
        <v>74</v>
      </c>
      <c r="E205" s="3">
        <v>198</v>
      </c>
      <c r="F205" s="3" t="s">
        <v>96</v>
      </c>
      <c r="G205" s="3" t="s">
        <v>97</v>
      </c>
      <c r="H205" s="3" t="s">
        <v>98</v>
      </c>
      <c r="I205" t="s">
        <v>82</v>
      </c>
      <c r="J205" t="s">
        <v>628</v>
      </c>
      <c r="K205" t="s">
        <v>361</v>
      </c>
      <c r="L205" t="s">
        <v>197</v>
      </c>
      <c r="M205" t="s">
        <v>85</v>
      </c>
      <c r="N205" t="s">
        <v>361</v>
      </c>
      <c r="O205" s="14">
        <v>198</v>
      </c>
      <c r="P205" s="4">
        <v>45686</v>
      </c>
      <c r="Q205" s="4">
        <v>46022</v>
      </c>
      <c r="R205" s="3" t="s">
        <v>99</v>
      </c>
      <c r="S205" s="8" t="s">
        <v>1088</v>
      </c>
      <c r="T205" s="15">
        <v>666.3</v>
      </c>
      <c r="U205" s="15">
        <v>666.3</v>
      </c>
      <c r="V205" s="8" t="s">
        <v>1218</v>
      </c>
      <c r="W205" s="8" t="s">
        <v>1413</v>
      </c>
      <c r="Y205" t="s">
        <v>88</v>
      </c>
      <c r="AA205" s="3" t="s">
        <v>98</v>
      </c>
      <c r="AB205" s="4">
        <v>45751</v>
      </c>
      <c r="AC205" s="3" t="s">
        <v>100</v>
      </c>
    </row>
    <row r="206" spans="1:29" x14ac:dyDescent="0.25">
      <c r="A206" s="3">
        <v>2025</v>
      </c>
      <c r="B206" s="4">
        <v>45658</v>
      </c>
      <c r="C206" s="4">
        <v>45747</v>
      </c>
      <c r="D206" t="s">
        <v>74</v>
      </c>
      <c r="E206" s="3">
        <v>199</v>
      </c>
      <c r="F206" s="3" t="s">
        <v>96</v>
      </c>
      <c r="G206" s="3" t="s">
        <v>97</v>
      </c>
      <c r="H206" s="3" t="s">
        <v>98</v>
      </c>
      <c r="I206" t="s">
        <v>82</v>
      </c>
      <c r="J206" t="s">
        <v>629</v>
      </c>
      <c r="K206" t="s">
        <v>396</v>
      </c>
      <c r="L206" t="s">
        <v>115</v>
      </c>
      <c r="M206" t="s">
        <v>86</v>
      </c>
      <c r="N206" t="s">
        <v>630</v>
      </c>
      <c r="O206" s="14">
        <v>199</v>
      </c>
      <c r="P206" s="4">
        <v>45686</v>
      </c>
      <c r="Q206" s="4">
        <v>46022</v>
      </c>
      <c r="R206" s="3" t="s">
        <v>99</v>
      </c>
      <c r="S206" s="8" t="s">
        <v>1089</v>
      </c>
      <c r="T206" s="15">
        <v>957.6</v>
      </c>
      <c r="U206" s="15">
        <v>957.6</v>
      </c>
      <c r="V206" s="8" t="s">
        <v>1218</v>
      </c>
      <c r="W206" s="8" t="s">
        <v>1414</v>
      </c>
      <c r="Y206" t="s">
        <v>88</v>
      </c>
      <c r="AA206" s="3" t="s">
        <v>98</v>
      </c>
      <c r="AB206" s="4">
        <v>45751</v>
      </c>
      <c r="AC206" s="3" t="s">
        <v>100</v>
      </c>
    </row>
    <row r="207" spans="1:29" x14ac:dyDescent="0.25">
      <c r="A207" s="3">
        <v>2025</v>
      </c>
      <c r="B207" s="4">
        <v>45658</v>
      </c>
      <c r="C207" s="4">
        <v>45747</v>
      </c>
      <c r="D207" t="s">
        <v>74</v>
      </c>
      <c r="E207" s="3">
        <v>200</v>
      </c>
      <c r="F207" s="3" t="s">
        <v>96</v>
      </c>
      <c r="G207" s="3" t="s">
        <v>97</v>
      </c>
      <c r="H207" s="3" t="s">
        <v>98</v>
      </c>
      <c r="I207" t="s">
        <v>82</v>
      </c>
      <c r="J207" t="s">
        <v>631</v>
      </c>
      <c r="K207" t="s">
        <v>632</v>
      </c>
      <c r="L207" t="s">
        <v>346</v>
      </c>
      <c r="M207" t="s">
        <v>86</v>
      </c>
      <c r="N207" t="s">
        <v>633</v>
      </c>
      <c r="O207" s="14">
        <v>200</v>
      </c>
      <c r="P207" s="4">
        <v>45687</v>
      </c>
      <c r="Q207" s="4">
        <v>46022</v>
      </c>
      <c r="R207" s="3" t="s">
        <v>99</v>
      </c>
      <c r="S207" s="8" t="s">
        <v>1090</v>
      </c>
      <c r="T207" s="15">
        <v>1995</v>
      </c>
      <c r="U207" s="15">
        <v>1995</v>
      </c>
      <c r="V207" s="8" t="s">
        <v>1218</v>
      </c>
      <c r="W207" s="8" t="s">
        <v>1415</v>
      </c>
      <c r="Y207" t="s">
        <v>88</v>
      </c>
      <c r="AA207" s="3" t="s">
        <v>98</v>
      </c>
      <c r="AB207" s="4">
        <v>45751</v>
      </c>
      <c r="AC207" s="3" t="s">
        <v>100</v>
      </c>
    </row>
    <row r="208" spans="1:29" x14ac:dyDescent="0.25">
      <c r="A208" s="3">
        <v>2025</v>
      </c>
      <c r="B208" s="4">
        <v>45658</v>
      </c>
      <c r="C208" s="4">
        <v>45747</v>
      </c>
      <c r="D208" t="s">
        <v>74</v>
      </c>
      <c r="E208" s="3">
        <v>201</v>
      </c>
      <c r="F208" s="3" t="s">
        <v>96</v>
      </c>
      <c r="G208" s="3" t="s">
        <v>97</v>
      </c>
      <c r="H208" s="3" t="s">
        <v>98</v>
      </c>
      <c r="I208" t="s">
        <v>82</v>
      </c>
      <c r="J208" t="s">
        <v>631</v>
      </c>
      <c r="K208" t="s">
        <v>632</v>
      </c>
      <c r="L208" t="s">
        <v>346</v>
      </c>
      <c r="M208" t="s">
        <v>86</v>
      </c>
      <c r="N208" t="s">
        <v>634</v>
      </c>
      <c r="O208" s="14">
        <v>201</v>
      </c>
      <c r="P208" s="4">
        <v>45687</v>
      </c>
      <c r="Q208" s="4">
        <v>46022</v>
      </c>
      <c r="R208" s="3" t="s">
        <v>99</v>
      </c>
      <c r="S208" s="8" t="s">
        <v>1091</v>
      </c>
      <c r="T208" s="15">
        <v>191</v>
      </c>
      <c r="U208" s="15">
        <v>191</v>
      </c>
      <c r="V208" s="8" t="s">
        <v>1218</v>
      </c>
      <c r="W208" s="8" t="s">
        <v>1416</v>
      </c>
      <c r="Y208" t="s">
        <v>88</v>
      </c>
      <c r="AA208" s="3" t="s">
        <v>98</v>
      </c>
      <c r="AB208" s="4">
        <v>45751</v>
      </c>
      <c r="AC208" s="3" t="s">
        <v>100</v>
      </c>
    </row>
    <row r="209" spans="1:29" x14ac:dyDescent="0.25">
      <c r="A209" s="3">
        <v>2025</v>
      </c>
      <c r="B209" s="4">
        <v>45658</v>
      </c>
      <c r="C209" s="4">
        <v>45747</v>
      </c>
      <c r="D209" t="s">
        <v>74</v>
      </c>
      <c r="E209" s="3">
        <v>202</v>
      </c>
      <c r="F209" s="3" t="s">
        <v>96</v>
      </c>
      <c r="G209" s="3" t="s">
        <v>97</v>
      </c>
      <c r="H209" s="3" t="s">
        <v>98</v>
      </c>
      <c r="I209" t="s">
        <v>82</v>
      </c>
      <c r="J209" t="s">
        <v>635</v>
      </c>
      <c r="K209" t="s">
        <v>491</v>
      </c>
      <c r="L209" t="s">
        <v>508</v>
      </c>
      <c r="M209" t="s">
        <v>85</v>
      </c>
      <c r="N209" t="s">
        <v>636</v>
      </c>
      <c r="O209" s="14">
        <v>202</v>
      </c>
      <c r="P209" s="4">
        <v>45687</v>
      </c>
      <c r="Q209" s="4">
        <v>46022</v>
      </c>
      <c r="R209" s="3" t="s">
        <v>99</v>
      </c>
      <c r="S209" s="8" t="s">
        <v>1092</v>
      </c>
      <c r="T209" s="15">
        <v>571.6</v>
      </c>
      <c r="U209" s="15">
        <v>571.6</v>
      </c>
      <c r="V209" s="8" t="s">
        <v>1218</v>
      </c>
      <c r="W209" s="8" t="s">
        <v>1417</v>
      </c>
      <c r="Y209" t="s">
        <v>88</v>
      </c>
      <c r="AA209" s="3" t="s">
        <v>98</v>
      </c>
      <c r="AB209" s="4">
        <v>45751</v>
      </c>
      <c r="AC209" s="3" t="s">
        <v>100</v>
      </c>
    </row>
    <row r="210" spans="1:29" x14ac:dyDescent="0.25">
      <c r="A210" s="3">
        <v>2025</v>
      </c>
      <c r="B210" s="4">
        <v>45658</v>
      </c>
      <c r="C210" s="4">
        <v>45747</v>
      </c>
      <c r="D210" t="s">
        <v>74</v>
      </c>
      <c r="E210" s="3">
        <v>203</v>
      </c>
      <c r="F210" s="3" t="s">
        <v>96</v>
      </c>
      <c r="G210" s="3" t="s">
        <v>97</v>
      </c>
      <c r="H210" s="3" t="s">
        <v>98</v>
      </c>
      <c r="I210" t="s">
        <v>82</v>
      </c>
      <c r="J210" t="s">
        <v>637</v>
      </c>
      <c r="K210" t="s">
        <v>638</v>
      </c>
      <c r="L210" t="s">
        <v>639</v>
      </c>
      <c r="M210" t="s">
        <v>85</v>
      </c>
      <c r="N210" t="s">
        <v>637</v>
      </c>
      <c r="O210" s="14">
        <v>203</v>
      </c>
      <c r="P210" s="4">
        <v>45687</v>
      </c>
      <c r="Q210" s="4">
        <v>46022</v>
      </c>
      <c r="R210" s="3" t="s">
        <v>99</v>
      </c>
      <c r="S210" s="8" t="s">
        <v>1093</v>
      </c>
      <c r="T210" s="15">
        <v>8657.9</v>
      </c>
      <c r="U210" s="15">
        <v>8657.9</v>
      </c>
      <c r="V210" s="8" t="s">
        <v>1218</v>
      </c>
      <c r="W210" s="8" t="s">
        <v>1418</v>
      </c>
      <c r="Y210" t="s">
        <v>88</v>
      </c>
      <c r="AA210" s="3" t="s">
        <v>98</v>
      </c>
      <c r="AB210" s="4">
        <v>45751</v>
      </c>
      <c r="AC210" s="3" t="s">
        <v>100</v>
      </c>
    </row>
    <row r="211" spans="1:29" x14ac:dyDescent="0.25">
      <c r="A211" s="3">
        <v>2025</v>
      </c>
      <c r="B211" s="4">
        <v>45658</v>
      </c>
      <c r="C211" s="4">
        <v>45747</v>
      </c>
      <c r="D211" t="s">
        <v>74</v>
      </c>
      <c r="E211" s="3">
        <v>204</v>
      </c>
      <c r="F211" s="3" t="s">
        <v>96</v>
      </c>
      <c r="G211" s="3" t="s">
        <v>97</v>
      </c>
      <c r="H211" s="3" t="s">
        <v>98</v>
      </c>
      <c r="I211" t="s">
        <v>82</v>
      </c>
      <c r="J211" t="s">
        <v>640</v>
      </c>
      <c r="K211" t="s">
        <v>641</v>
      </c>
      <c r="L211" t="s">
        <v>435</v>
      </c>
      <c r="M211" t="s">
        <v>86</v>
      </c>
      <c r="N211" t="s">
        <v>642</v>
      </c>
      <c r="O211" s="14">
        <v>204</v>
      </c>
      <c r="P211" s="4">
        <v>45687</v>
      </c>
      <c r="Q211" s="4">
        <v>46022</v>
      </c>
      <c r="R211" s="3" t="s">
        <v>99</v>
      </c>
      <c r="S211" s="8" t="s">
        <v>1094</v>
      </c>
      <c r="T211" s="15">
        <v>1264.5999999999999</v>
      </c>
      <c r="U211" s="15">
        <v>1264.5999999999999</v>
      </c>
      <c r="V211" s="8" t="s">
        <v>1218</v>
      </c>
      <c r="W211" s="8" t="s">
        <v>1419</v>
      </c>
      <c r="Y211" t="s">
        <v>88</v>
      </c>
      <c r="AA211" s="3" t="s">
        <v>98</v>
      </c>
      <c r="AB211" s="4">
        <v>45751</v>
      </c>
      <c r="AC211" s="3" t="s">
        <v>100</v>
      </c>
    </row>
    <row r="212" spans="1:29" x14ac:dyDescent="0.25">
      <c r="A212" s="3">
        <v>2025</v>
      </c>
      <c r="B212" s="4">
        <v>45658</v>
      </c>
      <c r="C212" s="4">
        <v>45747</v>
      </c>
      <c r="D212" t="s">
        <v>74</v>
      </c>
      <c r="E212" s="3">
        <v>205</v>
      </c>
      <c r="F212" s="3" t="s">
        <v>96</v>
      </c>
      <c r="G212" s="3" t="s">
        <v>97</v>
      </c>
      <c r="H212" s="3" t="s">
        <v>98</v>
      </c>
      <c r="I212" t="s">
        <v>82</v>
      </c>
      <c r="J212" t="s">
        <v>643</v>
      </c>
      <c r="K212" t="s">
        <v>240</v>
      </c>
      <c r="L212" t="s">
        <v>153</v>
      </c>
      <c r="M212" t="s">
        <v>85</v>
      </c>
      <c r="N212" t="s">
        <v>644</v>
      </c>
      <c r="O212" s="14">
        <v>205</v>
      </c>
      <c r="P212" s="4">
        <v>45687</v>
      </c>
      <c r="Q212" s="4">
        <v>46022</v>
      </c>
      <c r="R212" s="3" t="s">
        <v>99</v>
      </c>
      <c r="S212" s="8" t="s">
        <v>1095</v>
      </c>
      <c r="T212" s="15">
        <v>191</v>
      </c>
      <c r="U212" s="15">
        <v>191</v>
      </c>
      <c r="V212" s="8" t="s">
        <v>1218</v>
      </c>
      <c r="W212" s="8" t="s">
        <v>1420</v>
      </c>
      <c r="Y212" t="s">
        <v>88</v>
      </c>
      <c r="AA212" s="3" t="s">
        <v>98</v>
      </c>
      <c r="AB212" s="4">
        <v>45751</v>
      </c>
      <c r="AC212" s="3" t="s">
        <v>100</v>
      </c>
    </row>
    <row r="213" spans="1:29" x14ac:dyDescent="0.25">
      <c r="A213" s="3">
        <v>2025</v>
      </c>
      <c r="B213" s="4">
        <v>45658</v>
      </c>
      <c r="C213" s="4">
        <v>45747</v>
      </c>
      <c r="D213" t="s">
        <v>74</v>
      </c>
      <c r="E213" s="3">
        <v>206</v>
      </c>
      <c r="F213" s="3" t="s">
        <v>96</v>
      </c>
      <c r="G213" s="3" t="s">
        <v>97</v>
      </c>
      <c r="H213" s="3" t="s">
        <v>98</v>
      </c>
      <c r="I213" t="s">
        <v>82</v>
      </c>
      <c r="J213" t="s">
        <v>101</v>
      </c>
      <c r="K213" t="s">
        <v>396</v>
      </c>
      <c r="L213" t="s">
        <v>115</v>
      </c>
      <c r="M213" t="s">
        <v>86</v>
      </c>
      <c r="N213" t="s">
        <v>645</v>
      </c>
      <c r="O213" s="14">
        <v>206</v>
      </c>
      <c r="P213" s="4">
        <v>45687</v>
      </c>
      <c r="Q213" s="4">
        <v>46022</v>
      </c>
      <c r="R213" s="3" t="s">
        <v>99</v>
      </c>
      <c r="S213" s="8" t="s">
        <v>1096</v>
      </c>
      <c r="T213" s="15">
        <v>191</v>
      </c>
      <c r="U213" s="15">
        <v>191</v>
      </c>
      <c r="V213" s="8" t="s">
        <v>1218</v>
      </c>
      <c r="W213" s="8" t="s">
        <v>1421</v>
      </c>
      <c r="Y213" t="s">
        <v>88</v>
      </c>
      <c r="AA213" s="3" t="s">
        <v>98</v>
      </c>
      <c r="AB213" s="4">
        <v>45751</v>
      </c>
      <c r="AC213" s="3" t="s">
        <v>100</v>
      </c>
    </row>
    <row r="214" spans="1:29" x14ac:dyDescent="0.25">
      <c r="A214" s="3">
        <v>2025</v>
      </c>
      <c r="B214" s="4">
        <v>45658</v>
      </c>
      <c r="C214" s="4">
        <v>45747</v>
      </c>
      <c r="D214" t="s">
        <v>74</v>
      </c>
      <c r="E214" s="3">
        <v>207</v>
      </c>
      <c r="F214" s="3" t="s">
        <v>96</v>
      </c>
      <c r="G214" s="3" t="s">
        <v>97</v>
      </c>
      <c r="H214" s="3" t="s">
        <v>98</v>
      </c>
      <c r="I214" t="s">
        <v>82</v>
      </c>
      <c r="J214" t="s">
        <v>646</v>
      </c>
      <c r="K214" t="s">
        <v>115</v>
      </c>
      <c r="L214" t="s">
        <v>647</v>
      </c>
      <c r="M214" t="s">
        <v>86</v>
      </c>
      <c r="N214" t="s">
        <v>648</v>
      </c>
      <c r="O214" s="14">
        <v>207</v>
      </c>
      <c r="P214" s="4">
        <v>45687</v>
      </c>
      <c r="Q214" s="4">
        <v>46022</v>
      </c>
      <c r="R214" s="3" t="s">
        <v>99</v>
      </c>
      <c r="S214" s="8" t="s">
        <v>1097</v>
      </c>
      <c r="T214" s="15">
        <v>191</v>
      </c>
      <c r="U214" s="15">
        <v>191</v>
      </c>
      <c r="V214" s="8" t="s">
        <v>1218</v>
      </c>
      <c r="W214" s="8" t="s">
        <v>1422</v>
      </c>
      <c r="Y214" t="s">
        <v>88</v>
      </c>
      <c r="AA214" s="3" t="s">
        <v>98</v>
      </c>
      <c r="AB214" s="4">
        <v>45751</v>
      </c>
      <c r="AC214" s="3" t="s">
        <v>100</v>
      </c>
    </row>
    <row r="215" spans="1:29" x14ac:dyDescent="0.25">
      <c r="A215" s="3">
        <v>2025</v>
      </c>
      <c r="B215" s="4">
        <v>45658</v>
      </c>
      <c r="C215" s="4">
        <v>45747</v>
      </c>
      <c r="D215" t="s">
        <v>74</v>
      </c>
      <c r="E215" s="3">
        <v>208</v>
      </c>
      <c r="F215" s="3" t="s">
        <v>96</v>
      </c>
      <c r="G215" s="3" t="s">
        <v>97</v>
      </c>
      <c r="H215" s="3" t="s">
        <v>98</v>
      </c>
      <c r="I215" t="s">
        <v>82</v>
      </c>
      <c r="J215" t="s">
        <v>649</v>
      </c>
      <c r="K215" t="s">
        <v>228</v>
      </c>
      <c r="L215" t="s">
        <v>115</v>
      </c>
      <c r="M215" t="s">
        <v>86</v>
      </c>
      <c r="N215" t="s">
        <v>650</v>
      </c>
      <c r="O215" s="14">
        <v>208</v>
      </c>
      <c r="P215" s="4">
        <v>45687</v>
      </c>
      <c r="Q215" s="4">
        <v>46022</v>
      </c>
      <c r="R215" s="3" t="s">
        <v>99</v>
      </c>
      <c r="S215" s="8" t="s">
        <v>1098</v>
      </c>
      <c r="T215" s="15">
        <v>478.8</v>
      </c>
      <c r="U215" s="15">
        <v>478.8</v>
      </c>
      <c r="V215" s="8" t="s">
        <v>1218</v>
      </c>
      <c r="W215" s="8" t="s">
        <v>1423</v>
      </c>
      <c r="Y215" t="s">
        <v>88</v>
      </c>
      <c r="AA215" s="3" t="s">
        <v>98</v>
      </c>
      <c r="AB215" s="4">
        <v>45751</v>
      </c>
      <c r="AC215" s="3" t="s">
        <v>100</v>
      </c>
    </row>
    <row r="216" spans="1:29" x14ac:dyDescent="0.25">
      <c r="A216" s="3">
        <v>2025</v>
      </c>
      <c r="B216" s="4">
        <v>45658</v>
      </c>
      <c r="C216" s="4">
        <v>45747</v>
      </c>
      <c r="D216" t="s">
        <v>74</v>
      </c>
      <c r="E216" s="3">
        <v>209</v>
      </c>
      <c r="F216" s="3" t="s">
        <v>96</v>
      </c>
      <c r="G216" s="3" t="s">
        <v>97</v>
      </c>
      <c r="H216" s="3" t="s">
        <v>98</v>
      </c>
      <c r="I216" t="s">
        <v>82</v>
      </c>
      <c r="J216" t="s">
        <v>651</v>
      </c>
      <c r="K216" t="s">
        <v>626</v>
      </c>
      <c r="L216" t="s">
        <v>265</v>
      </c>
      <c r="M216" t="s">
        <v>85</v>
      </c>
      <c r="N216" t="s">
        <v>652</v>
      </c>
      <c r="O216" s="14">
        <v>209</v>
      </c>
      <c r="P216" s="4">
        <v>45688</v>
      </c>
      <c r="Q216" s="4">
        <v>46022</v>
      </c>
      <c r="R216" s="3" t="s">
        <v>99</v>
      </c>
      <c r="S216" s="8" t="s">
        <v>1099</v>
      </c>
      <c r="T216" s="15">
        <v>1082.7</v>
      </c>
      <c r="U216" s="15">
        <v>1082.7</v>
      </c>
      <c r="V216" s="8" t="s">
        <v>1218</v>
      </c>
      <c r="W216" s="8" t="s">
        <v>1424</v>
      </c>
      <c r="Y216" t="s">
        <v>88</v>
      </c>
      <c r="AA216" s="3" t="s">
        <v>98</v>
      </c>
      <c r="AB216" s="4">
        <v>45751</v>
      </c>
      <c r="AC216" s="3" t="s">
        <v>100</v>
      </c>
    </row>
    <row r="217" spans="1:29" x14ac:dyDescent="0.25">
      <c r="A217" s="3">
        <v>2025</v>
      </c>
      <c r="B217" s="4">
        <v>45658</v>
      </c>
      <c r="C217" s="4">
        <v>45747</v>
      </c>
      <c r="D217" t="s">
        <v>74</v>
      </c>
      <c r="E217" s="3">
        <v>210</v>
      </c>
      <c r="F217" s="3" t="s">
        <v>96</v>
      </c>
      <c r="G217" s="3" t="s">
        <v>97</v>
      </c>
      <c r="H217" s="3" t="s">
        <v>98</v>
      </c>
      <c r="I217" t="s">
        <v>82</v>
      </c>
      <c r="J217" t="s">
        <v>653</v>
      </c>
      <c r="K217" t="s">
        <v>491</v>
      </c>
      <c r="L217" t="s">
        <v>466</v>
      </c>
      <c r="M217" t="s">
        <v>86</v>
      </c>
      <c r="N217" t="s">
        <v>654</v>
      </c>
      <c r="O217" s="14">
        <v>210</v>
      </c>
      <c r="P217" s="4">
        <v>45688</v>
      </c>
      <c r="Q217" s="4">
        <v>46022</v>
      </c>
      <c r="R217" s="3" t="s">
        <v>99</v>
      </c>
      <c r="S217" s="8" t="s">
        <v>1100</v>
      </c>
      <c r="T217" s="15">
        <v>382</v>
      </c>
      <c r="U217" s="15">
        <v>382</v>
      </c>
      <c r="V217" s="8" t="s">
        <v>1218</v>
      </c>
      <c r="W217" s="8" t="s">
        <v>1425</v>
      </c>
      <c r="Y217" t="s">
        <v>88</v>
      </c>
      <c r="AA217" s="3" t="s">
        <v>98</v>
      </c>
      <c r="AB217" s="4">
        <v>45751</v>
      </c>
      <c r="AC217" s="3" t="s">
        <v>100</v>
      </c>
    </row>
    <row r="218" spans="1:29" x14ac:dyDescent="0.25">
      <c r="A218" s="3">
        <v>2025</v>
      </c>
      <c r="B218" s="4">
        <v>45658</v>
      </c>
      <c r="C218" s="4">
        <v>45747</v>
      </c>
      <c r="D218" t="s">
        <v>74</v>
      </c>
      <c r="E218" s="3">
        <v>211</v>
      </c>
      <c r="F218" s="3" t="s">
        <v>96</v>
      </c>
      <c r="G218" s="3" t="s">
        <v>97</v>
      </c>
      <c r="H218" s="3" t="s">
        <v>98</v>
      </c>
      <c r="I218" t="s">
        <v>82</v>
      </c>
      <c r="J218" t="s">
        <v>655</v>
      </c>
      <c r="K218" t="s">
        <v>656</v>
      </c>
      <c r="L218" t="s">
        <v>346</v>
      </c>
      <c r="M218" t="s">
        <v>86</v>
      </c>
      <c r="N218" t="s">
        <v>657</v>
      </c>
      <c r="O218" s="14">
        <v>211</v>
      </c>
      <c r="P218" s="4">
        <v>45688</v>
      </c>
      <c r="Q218" s="4">
        <v>46022</v>
      </c>
      <c r="R218" s="3" t="s">
        <v>99</v>
      </c>
      <c r="S218" s="8" t="s">
        <v>1101</v>
      </c>
      <c r="T218" s="15">
        <v>1173</v>
      </c>
      <c r="U218" s="15">
        <v>1173</v>
      </c>
      <c r="V218" s="8" t="s">
        <v>1218</v>
      </c>
      <c r="W218" s="8" t="s">
        <v>1426</v>
      </c>
      <c r="Y218" t="s">
        <v>88</v>
      </c>
      <c r="AA218" s="3" t="s">
        <v>98</v>
      </c>
      <c r="AB218" s="4">
        <v>45751</v>
      </c>
      <c r="AC218" s="3" t="s">
        <v>100</v>
      </c>
    </row>
    <row r="219" spans="1:29" x14ac:dyDescent="0.25">
      <c r="A219" s="3">
        <v>2025</v>
      </c>
      <c r="B219" s="4">
        <v>45658</v>
      </c>
      <c r="C219" s="4">
        <v>45747</v>
      </c>
      <c r="D219" t="s">
        <v>74</v>
      </c>
      <c r="E219" s="3">
        <v>212</v>
      </c>
      <c r="F219" s="3" t="s">
        <v>96</v>
      </c>
      <c r="G219" s="3" t="s">
        <v>97</v>
      </c>
      <c r="H219" s="3" t="s">
        <v>98</v>
      </c>
      <c r="I219" t="s">
        <v>82</v>
      </c>
      <c r="J219" t="s">
        <v>325</v>
      </c>
      <c r="K219" t="s">
        <v>339</v>
      </c>
      <c r="L219" t="s">
        <v>102</v>
      </c>
      <c r="M219" t="s">
        <v>86</v>
      </c>
      <c r="N219" t="s">
        <v>658</v>
      </c>
      <c r="O219" s="14">
        <v>212</v>
      </c>
      <c r="P219" s="4">
        <v>45688</v>
      </c>
      <c r="Q219" s="4">
        <v>45688</v>
      </c>
      <c r="R219" s="3" t="s">
        <v>99</v>
      </c>
      <c r="S219" s="8" t="s">
        <v>1102</v>
      </c>
      <c r="T219" s="15">
        <v>380.6</v>
      </c>
      <c r="U219" s="15">
        <v>380.6</v>
      </c>
      <c r="V219" s="8" t="s">
        <v>1218</v>
      </c>
      <c r="W219" s="8" t="s">
        <v>1427</v>
      </c>
      <c r="Y219" t="s">
        <v>88</v>
      </c>
      <c r="AA219" s="3" t="s">
        <v>98</v>
      </c>
      <c r="AB219" s="4">
        <v>45751</v>
      </c>
      <c r="AC219" s="3" t="s">
        <v>100</v>
      </c>
    </row>
    <row r="220" spans="1:29" x14ac:dyDescent="0.25">
      <c r="A220" s="3">
        <v>2025</v>
      </c>
      <c r="B220" s="4">
        <v>45658</v>
      </c>
      <c r="C220" s="4">
        <v>45747</v>
      </c>
      <c r="D220" t="s">
        <v>74</v>
      </c>
      <c r="E220" s="3">
        <v>213</v>
      </c>
      <c r="F220" s="3" t="s">
        <v>96</v>
      </c>
      <c r="G220" s="3" t="s">
        <v>97</v>
      </c>
      <c r="H220" s="3" t="s">
        <v>98</v>
      </c>
      <c r="I220" t="s">
        <v>82</v>
      </c>
      <c r="J220" t="s">
        <v>659</v>
      </c>
      <c r="K220" t="s">
        <v>660</v>
      </c>
      <c r="L220" t="s">
        <v>450</v>
      </c>
      <c r="M220" t="s">
        <v>85</v>
      </c>
      <c r="N220" t="s">
        <v>661</v>
      </c>
      <c r="O220" s="14">
        <v>213</v>
      </c>
      <c r="P220" s="4">
        <v>45688</v>
      </c>
      <c r="Q220" s="4">
        <v>46022</v>
      </c>
      <c r="R220" s="3" t="s">
        <v>99</v>
      </c>
      <c r="S220" s="8" t="s">
        <v>1103</v>
      </c>
      <c r="T220" s="15">
        <v>191</v>
      </c>
      <c r="U220" s="15">
        <v>191</v>
      </c>
      <c r="V220" s="8" t="s">
        <v>1218</v>
      </c>
      <c r="W220" s="8" t="s">
        <v>1428</v>
      </c>
      <c r="Y220" t="s">
        <v>88</v>
      </c>
      <c r="AA220" s="3" t="s">
        <v>98</v>
      </c>
      <c r="AB220" s="4">
        <v>45751</v>
      </c>
      <c r="AC220" s="3" t="s">
        <v>100</v>
      </c>
    </row>
    <row r="221" spans="1:29" x14ac:dyDescent="0.25">
      <c r="A221" s="3">
        <v>2025</v>
      </c>
      <c r="B221" s="4">
        <v>45658</v>
      </c>
      <c r="C221" s="4">
        <v>45747</v>
      </c>
      <c r="D221" t="s">
        <v>74</v>
      </c>
      <c r="E221" s="3">
        <v>214</v>
      </c>
      <c r="F221" s="3" t="s">
        <v>96</v>
      </c>
      <c r="G221" s="3" t="s">
        <v>97</v>
      </c>
      <c r="H221" s="3" t="s">
        <v>98</v>
      </c>
      <c r="I221" t="s">
        <v>82</v>
      </c>
      <c r="J221" t="s">
        <v>662</v>
      </c>
      <c r="K221" t="s">
        <v>450</v>
      </c>
      <c r="L221" t="s">
        <v>508</v>
      </c>
      <c r="M221" t="s">
        <v>86</v>
      </c>
      <c r="N221" t="s">
        <v>663</v>
      </c>
      <c r="O221" s="14">
        <v>214</v>
      </c>
      <c r="P221" s="4">
        <v>45688</v>
      </c>
      <c r="Q221" s="4">
        <v>46022</v>
      </c>
      <c r="R221" s="3" t="s">
        <v>99</v>
      </c>
      <c r="S221" s="8" t="s">
        <v>1104</v>
      </c>
      <c r="T221" s="15">
        <v>285.7</v>
      </c>
      <c r="U221" s="15">
        <v>285.7</v>
      </c>
      <c r="V221" s="8" t="s">
        <v>1218</v>
      </c>
      <c r="W221" s="8" t="s">
        <v>1429</v>
      </c>
      <c r="Y221" t="s">
        <v>88</v>
      </c>
      <c r="AA221" s="3" t="s">
        <v>98</v>
      </c>
      <c r="AB221" s="4">
        <v>45751</v>
      </c>
      <c r="AC221" s="3" t="s">
        <v>100</v>
      </c>
    </row>
    <row r="222" spans="1:29" x14ac:dyDescent="0.25">
      <c r="A222" s="3">
        <v>2025</v>
      </c>
      <c r="B222" s="4">
        <v>45658</v>
      </c>
      <c r="C222" s="4">
        <v>45747</v>
      </c>
      <c r="D222" t="s">
        <v>74</v>
      </c>
      <c r="E222" s="3">
        <v>215</v>
      </c>
      <c r="F222" s="3" t="s">
        <v>96</v>
      </c>
      <c r="G222" s="3" t="s">
        <v>97</v>
      </c>
      <c r="H222" s="3" t="s">
        <v>98</v>
      </c>
      <c r="I222" t="s">
        <v>82</v>
      </c>
      <c r="J222" t="s">
        <v>664</v>
      </c>
      <c r="K222" t="s">
        <v>119</v>
      </c>
      <c r="L222" t="s">
        <v>665</v>
      </c>
      <c r="M222" t="s">
        <v>86</v>
      </c>
      <c r="N222" t="s">
        <v>666</v>
      </c>
      <c r="O222" s="14">
        <v>215</v>
      </c>
      <c r="P222" s="4">
        <v>45688</v>
      </c>
      <c r="Q222" s="4">
        <v>46022</v>
      </c>
      <c r="R222" s="3" t="s">
        <v>99</v>
      </c>
      <c r="S222" s="8" t="s">
        <v>1105</v>
      </c>
      <c r="T222" s="15">
        <v>382</v>
      </c>
      <c r="U222" s="15">
        <v>382</v>
      </c>
      <c r="V222" s="8" t="s">
        <v>1218</v>
      </c>
      <c r="W222" s="8" t="s">
        <v>1430</v>
      </c>
      <c r="Y222" t="s">
        <v>88</v>
      </c>
      <c r="AA222" s="3" t="s">
        <v>98</v>
      </c>
      <c r="AB222" s="4">
        <v>45751</v>
      </c>
      <c r="AC222" s="3" t="s">
        <v>100</v>
      </c>
    </row>
    <row r="223" spans="1:29" x14ac:dyDescent="0.25">
      <c r="A223" s="3">
        <v>2025</v>
      </c>
      <c r="B223" s="4">
        <v>45658</v>
      </c>
      <c r="C223" s="4">
        <v>45747</v>
      </c>
      <c r="D223" t="s">
        <v>74</v>
      </c>
      <c r="E223" s="3">
        <v>216</v>
      </c>
      <c r="F223" s="3" t="s">
        <v>96</v>
      </c>
      <c r="G223" s="3" t="s">
        <v>97</v>
      </c>
      <c r="H223" s="3" t="s">
        <v>98</v>
      </c>
      <c r="I223" t="s">
        <v>82</v>
      </c>
      <c r="J223" t="s">
        <v>667</v>
      </c>
      <c r="K223" t="s">
        <v>668</v>
      </c>
      <c r="L223" t="s">
        <v>669</v>
      </c>
      <c r="M223" t="s">
        <v>85</v>
      </c>
      <c r="N223" t="s">
        <v>670</v>
      </c>
      <c r="O223" s="14">
        <v>216</v>
      </c>
      <c r="P223" s="4">
        <v>45688</v>
      </c>
      <c r="Q223" s="4">
        <v>46022</v>
      </c>
      <c r="R223" s="3" t="s">
        <v>99</v>
      </c>
      <c r="S223" s="8" t="s">
        <v>1106</v>
      </c>
      <c r="T223" s="15">
        <v>1558</v>
      </c>
      <c r="U223" s="15">
        <v>1558</v>
      </c>
      <c r="V223" s="8" t="s">
        <v>1218</v>
      </c>
      <c r="W223" s="8" t="s">
        <v>1431</v>
      </c>
      <c r="Y223" t="s">
        <v>88</v>
      </c>
      <c r="AA223" s="3" t="s">
        <v>98</v>
      </c>
      <c r="AB223" s="4">
        <v>45751</v>
      </c>
      <c r="AC223" s="3" t="s">
        <v>100</v>
      </c>
    </row>
    <row r="224" spans="1:29" x14ac:dyDescent="0.25">
      <c r="A224" s="3">
        <v>2025</v>
      </c>
      <c r="B224" s="4">
        <v>45658</v>
      </c>
      <c r="C224" s="4">
        <v>45747</v>
      </c>
      <c r="D224" t="s">
        <v>74</v>
      </c>
      <c r="E224" s="3">
        <v>217</v>
      </c>
      <c r="F224" s="3" t="s">
        <v>96</v>
      </c>
      <c r="G224" s="3" t="s">
        <v>97</v>
      </c>
      <c r="H224" s="3" t="s">
        <v>98</v>
      </c>
      <c r="I224" t="s">
        <v>82</v>
      </c>
      <c r="J224" t="s">
        <v>667</v>
      </c>
      <c r="K224" t="s">
        <v>191</v>
      </c>
      <c r="L224" t="s">
        <v>669</v>
      </c>
      <c r="M224" t="s">
        <v>85</v>
      </c>
      <c r="N224" t="s">
        <v>671</v>
      </c>
      <c r="O224" s="14">
        <v>217</v>
      </c>
      <c r="P224" s="4">
        <v>45688</v>
      </c>
      <c r="Q224" s="4">
        <v>46022</v>
      </c>
      <c r="R224" s="3" t="s">
        <v>99</v>
      </c>
      <c r="S224" s="8" t="s">
        <v>1107</v>
      </c>
      <c r="T224" s="15">
        <v>539.70000000000005</v>
      </c>
      <c r="U224" s="15">
        <v>539.70000000000005</v>
      </c>
      <c r="V224" s="8" t="s">
        <v>1218</v>
      </c>
      <c r="W224" s="8" t="s">
        <v>1432</v>
      </c>
      <c r="Y224" t="s">
        <v>88</v>
      </c>
      <c r="AA224" s="3" t="s">
        <v>98</v>
      </c>
      <c r="AB224" s="4">
        <v>45751</v>
      </c>
      <c r="AC224" s="3" t="s">
        <v>100</v>
      </c>
    </row>
    <row r="225" spans="1:29" x14ac:dyDescent="0.25">
      <c r="A225" s="3">
        <v>2025</v>
      </c>
      <c r="B225" s="4">
        <v>45658</v>
      </c>
      <c r="C225" s="4">
        <v>45747</v>
      </c>
      <c r="D225" t="s">
        <v>74</v>
      </c>
      <c r="E225" s="3">
        <v>218</v>
      </c>
      <c r="F225" s="3" t="s">
        <v>96</v>
      </c>
      <c r="G225" s="3" t="s">
        <v>97</v>
      </c>
      <c r="H225" s="3" t="s">
        <v>98</v>
      </c>
      <c r="I225" t="s">
        <v>82</v>
      </c>
      <c r="J225" t="s">
        <v>672</v>
      </c>
      <c r="K225" t="s">
        <v>179</v>
      </c>
      <c r="L225" t="s">
        <v>255</v>
      </c>
      <c r="M225" t="s">
        <v>85</v>
      </c>
      <c r="N225" t="s">
        <v>673</v>
      </c>
      <c r="O225" s="14">
        <v>218</v>
      </c>
      <c r="P225" s="4">
        <v>45689</v>
      </c>
      <c r="Q225" s="4">
        <v>46022</v>
      </c>
      <c r="R225" s="3" t="s">
        <v>99</v>
      </c>
      <c r="S225" s="8" t="s">
        <v>1108</v>
      </c>
      <c r="T225" s="15">
        <v>191</v>
      </c>
      <c r="U225" s="15">
        <v>191</v>
      </c>
      <c r="V225" s="8" t="s">
        <v>1218</v>
      </c>
      <c r="W225" s="8" t="s">
        <v>1433</v>
      </c>
      <c r="Y225" t="s">
        <v>88</v>
      </c>
      <c r="AA225" s="3" t="s">
        <v>98</v>
      </c>
      <c r="AB225" s="4">
        <v>45751</v>
      </c>
      <c r="AC225" s="3" t="s">
        <v>100</v>
      </c>
    </row>
    <row r="226" spans="1:29" x14ac:dyDescent="0.25">
      <c r="A226" s="3">
        <v>2025</v>
      </c>
      <c r="B226" s="4">
        <v>45658</v>
      </c>
      <c r="C226" s="4">
        <v>45747</v>
      </c>
      <c r="D226" t="s">
        <v>74</v>
      </c>
      <c r="E226" s="3">
        <v>219</v>
      </c>
      <c r="F226" s="3" t="s">
        <v>96</v>
      </c>
      <c r="G226" s="3" t="s">
        <v>97</v>
      </c>
      <c r="H226" s="3" t="s">
        <v>98</v>
      </c>
      <c r="I226" t="s">
        <v>82</v>
      </c>
      <c r="J226" t="s">
        <v>672</v>
      </c>
      <c r="K226" t="s">
        <v>179</v>
      </c>
      <c r="L226" t="s">
        <v>255</v>
      </c>
      <c r="M226" t="s">
        <v>85</v>
      </c>
      <c r="N226" t="s">
        <v>674</v>
      </c>
      <c r="O226" s="14">
        <v>219</v>
      </c>
      <c r="P226" s="4">
        <v>45689</v>
      </c>
      <c r="Q226" s="4">
        <v>46022</v>
      </c>
      <c r="R226" s="3" t="s">
        <v>99</v>
      </c>
      <c r="S226" s="8" t="s">
        <v>1109</v>
      </c>
      <c r="T226" s="15">
        <v>94.8</v>
      </c>
      <c r="U226" s="15">
        <v>94.8</v>
      </c>
      <c r="V226" s="8" t="s">
        <v>1218</v>
      </c>
      <c r="W226" s="8" t="s">
        <v>1434</v>
      </c>
      <c r="Y226" t="s">
        <v>88</v>
      </c>
      <c r="AA226" s="3" t="s">
        <v>98</v>
      </c>
      <c r="AB226" s="4">
        <v>45751</v>
      </c>
      <c r="AC226" s="3" t="s">
        <v>100</v>
      </c>
    </row>
    <row r="227" spans="1:29" x14ac:dyDescent="0.25">
      <c r="A227" s="3">
        <v>2025</v>
      </c>
      <c r="B227" s="4">
        <v>45658</v>
      </c>
      <c r="C227" s="4">
        <v>45747</v>
      </c>
      <c r="D227" t="s">
        <v>74</v>
      </c>
      <c r="E227" s="3">
        <v>220</v>
      </c>
      <c r="F227" s="3" t="s">
        <v>96</v>
      </c>
      <c r="G227" s="3" t="s">
        <v>97</v>
      </c>
      <c r="H227" s="3" t="s">
        <v>98</v>
      </c>
      <c r="I227" t="s">
        <v>82</v>
      </c>
      <c r="J227" t="s">
        <v>675</v>
      </c>
      <c r="K227" t="s">
        <v>355</v>
      </c>
      <c r="L227" t="s">
        <v>520</v>
      </c>
      <c r="M227" t="s">
        <v>86</v>
      </c>
      <c r="N227" t="s">
        <v>676</v>
      </c>
      <c r="O227" s="14">
        <v>220</v>
      </c>
      <c r="P227" s="4">
        <v>45692</v>
      </c>
      <c r="Q227" s="4">
        <v>46022</v>
      </c>
      <c r="R227" s="3" t="s">
        <v>99</v>
      </c>
      <c r="S227" s="8" t="s">
        <v>1110</v>
      </c>
      <c r="T227" s="15">
        <v>609.4</v>
      </c>
      <c r="U227" s="15">
        <v>609.4</v>
      </c>
      <c r="V227" s="8" t="s">
        <v>1218</v>
      </c>
      <c r="W227" s="8" t="s">
        <v>1435</v>
      </c>
      <c r="Y227" t="s">
        <v>88</v>
      </c>
      <c r="AA227" s="3" t="s">
        <v>98</v>
      </c>
      <c r="AB227" s="4">
        <v>45751</v>
      </c>
      <c r="AC227" s="3" t="s">
        <v>100</v>
      </c>
    </row>
    <row r="228" spans="1:29" x14ac:dyDescent="0.25">
      <c r="A228" s="3">
        <v>2025</v>
      </c>
      <c r="B228" s="4">
        <v>45658</v>
      </c>
      <c r="C228" s="4">
        <v>45747</v>
      </c>
      <c r="D228" t="s">
        <v>74</v>
      </c>
      <c r="E228" s="3">
        <v>221</v>
      </c>
      <c r="F228" s="3" t="s">
        <v>96</v>
      </c>
      <c r="G228" s="3" t="s">
        <v>97</v>
      </c>
      <c r="H228" s="3" t="s">
        <v>98</v>
      </c>
      <c r="I228" t="s">
        <v>82</v>
      </c>
      <c r="J228" t="s">
        <v>531</v>
      </c>
      <c r="K228" t="s">
        <v>130</v>
      </c>
      <c r="L228" t="s">
        <v>677</v>
      </c>
      <c r="M228" t="s">
        <v>86</v>
      </c>
      <c r="N228" t="s">
        <v>678</v>
      </c>
      <c r="O228" s="14">
        <v>221</v>
      </c>
      <c r="P228" s="4">
        <v>45692</v>
      </c>
      <c r="Q228" s="4">
        <v>46022</v>
      </c>
      <c r="R228" s="3" t="s">
        <v>99</v>
      </c>
      <c r="S228" s="8" t="s">
        <v>1111</v>
      </c>
      <c r="T228" s="15">
        <v>1618.5</v>
      </c>
      <c r="U228" s="15">
        <v>1618.5</v>
      </c>
      <c r="V228" s="8" t="s">
        <v>1218</v>
      </c>
      <c r="W228" s="8" t="s">
        <v>1436</v>
      </c>
      <c r="Y228" t="s">
        <v>88</v>
      </c>
      <c r="AA228" s="3" t="s">
        <v>98</v>
      </c>
      <c r="AB228" s="4">
        <v>45751</v>
      </c>
      <c r="AC228" s="3" t="s">
        <v>100</v>
      </c>
    </row>
    <row r="229" spans="1:29" x14ac:dyDescent="0.25">
      <c r="A229" s="3">
        <v>2025</v>
      </c>
      <c r="B229" s="4">
        <v>45658</v>
      </c>
      <c r="C229" s="4">
        <v>45747</v>
      </c>
      <c r="D229" t="s">
        <v>74</v>
      </c>
      <c r="E229" s="3">
        <v>222</v>
      </c>
      <c r="F229" s="3" t="s">
        <v>96</v>
      </c>
      <c r="G229" s="3" t="s">
        <v>97</v>
      </c>
      <c r="H229" s="3" t="s">
        <v>98</v>
      </c>
      <c r="I229" t="s">
        <v>82</v>
      </c>
      <c r="J229" t="s">
        <v>113</v>
      </c>
      <c r="K229" t="s">
        <v>301</v>
      </c>
      <c r="L229" t="s">
        <v>138</v>
      </c>
      <c r="M229" t="s">
        <v>85</v>
      </c>
      <c r="N229" t="s">
        <v>679</v>
      </c>
      <c r="O229" s="14">
        <v>222</v>
      </c>
      <c r="P229" s="4">
        <v>45693</v>
      </c>
      <c r="Q229" s="4">
        <v>46022</v>
      </c>
      <c r="R229" s="3" t="s">
        <v>99</v>
      </c>
      <c r="S229" s="8" t="s">
        <v>1112</v>
      </c>
      <c r="T229" s="15">
        <v>191</v>
      </c>
      <c r="U229" s="15">
        <v>191</v>
      </c>
      <c r="V229" s="8" t="s">
        <v>1218</v>
      </c>
      <c r="W229" s="8" t="s">
        <v>1437</v>
      </c>
      <c r="Y229" t="s">
        <v>88</v>
      </c>
      <c r="AA229" s="3" t="s">
        <v>98</v>
      </c>
      <c r="AB229" s="4">
        <v>45751</v>
      </c>
      <c r="AC229" s="3" t="s">
        <v>100</v>
      </c>
    </row>
    <row r="230" spans="1:29" x14ac:dyDescent="0.25">
      <c r="A230" s="3">
        <v>2025</v>
      </c>
      <c r="B230" s="4">
        <v>45658</v>
      </c>
      <c r="C230" s="4">
        <v>45747</v>
      </c>
      <c r="D230" t="s">
        <v>74</v>
      </c>
      <c r="E230" s="3">
        <v>223</v>
      </c>
      <c r="F230" s="3" t="s">
        <v>96</v>
      </c>
      <c r="G230" s="3" t="s">
        <v>97</v>
      </c>
      <c r="H230" s="3" t="s">
        <v>98</v>
      </c>
      <c r="I230" t="s">
        <v>82</v>
      </c>
      <c r="J230" t="s">
        <v>680</v>
      </c>
      <c r="K230" t="s">
        <v>614</v>
      </c>
      <c r="L230" t="s">
        <v>681</v>
      </c>
      <c r="M230" t="s">
        <v>86</v>
      </c>
      <c r="N230" t="s">
        <v>682</v>
      </c>
      <c r="O230" s="14">
        <v>223</v>
      </c>
      <c r="P230" s="4">
        <v>45693</v>
      </c>
      <c r="Q230" s="4">
        <v>46022</v>
      </c>
      <c r="R230" s="3" t="s">
        <v>99</v>
      </c>
      <c r="S230" s="8" t="s">
        <v>1113</v>
      </c>
      <c r="T230" s="15">
        <v>1558.2</v>
      </c>
      <c r="U230" s="15">
        <v>1558.2</v>
      </c>
      <c r="V230" s="8" t="s">
        <v>1218</v>
      </c>
      <c r="W230" s="8" t="s">
        <v>1438</v>
      </c>
      <c r="Y230" t="s">
        <v>88</v>
      </c>
      <c r="AA230" s="3" t="s">
        <v>98</v>
      </c>
      <c r="AB230" s="4">
        <v>45751</v>
      </c>
      <c r="AC230" s="3" t="s">
        <v>100</v>
      </c>
    </row>
    <row r="231" spans="1:29" x14ac:dyDescent="0.25">
      <c r="A231" s="3">
        <v>2025</v>
      </c>
      <c r="B231" s="4">
        <v>45658</v>
      </c>
      <c r="C231" s="4">
        <v>45747</v>
      </c>
      <c r="D231" t="s">
        <v>74</v>
      </c>
      <c r="E231" s="3">
        <v>224</v>
      </c>
      <c r="F231" s="3" t="s">
        <v>96</v>
      </c>
      <c r="G231" s="3" t="s">
        <v>97</v>
      </c>
      <c r="H231" s="3" t="s">
        <v>98</v>
      </c>
      <c r="I231" t="s">
        <v>82</v>
      </c>
      <c r="J231" t="s">
        <v>683</v>
      </c>
      <c r="K231" t="s">
        <v>332</v>
      </c>
      <c r="L231" t="s">
        <v>326</v>
      </c>
      <c r="M231" t="s">
        <v>86</v>
      </c>
      <c r="N231" t="s">
        <v>684</v>
      </c>
      <c r="O231" s="14">
        <v>224</v>
      </c>
      <c r="P231" s="4">
        <v>45693</v>
      </c>
      <c r="Q231" s="4">
        <v>46022</v>
      </c>
      <c r="R231" s="3" t="s">
        <v>99</v>
      </c>
      <c r="S231" s="8" t="s">
        <v>1114</v>
      </c>
      <c r="T231" s="15">
        <v>382</v>
      </c>
      <c r="U231" s="15">
        <v>382</v>
      </c>
      <c r="V231" s="8" t="s">
        <v>1218</v>
      </c>
      <c r="W231" s="8" t="s">
        <v>1439</v>
      </c>
      <c r="Y231" t="s">
        <v>88</v>
      </c>
      <c r="AA231" s="3" t="s">
        <v>98</v>
      </c>
      <c r="AB231" s="4">
        <v>45751</v>
      </c>
      <c r="AC231" s="3" t="s">
        <v>100</v>
      </c>
    </row>
    <row r="232" spans="1:29" x14ac:dyDescent="0.25">
      <c r="A232" s="3">
        <v>2025</v>
      </c>
      <c r="B232" s="4">
        <v>45658</v>
      </c>
      <c r="C232" s="4">
        <v>45747</v>
      </c>
      <c r="D232" t="s">
        <v>74</v>
      </c>
      <c r="E232" s="3">
        <v>225</v>
      </c>
      <c r="F232" s="3" t="s">
        <v>96</v>
      </c>
      <c r="G232" s="3" t="s">
        <v>97</v>
      </c>
      <c r="H232" s="3" t="s">
        <v>98</v>
      </c>
      <c r="I232" t="s">
        <v>82</v>
      </c>
      <c r="J232" t="s">
        <v>427</v>
      </c>
      <c r="K232" t="s">
        <v>685</v>
      </c>
      <c r="L232" t="s">
        <v>686</v>
      </c>
      <c r="M232" t="s">
        <v>86</v>
      </c>
      <c r="N232" t="s">
        <v>687</v>
      </c>
      <c r="O232" s="14">
        <v>225</v>
      </c>
      <c r="P232" s="4">
        <v>45693</v>
      </c>
      <c r="Q232" s="4">
        <v>46022</v>
      </c>
      <c r="R232" s="3" t="s">
        <v>99</v>
      </c>
      <c r="S232" s="8" t="s">
        <v>1115</v>
      </c>
      <c r="T232" s="15">
        <v>859.4</v>
      </c>
      <c r="U232" s="15">
        <v>859.4</v>
      </c>
      <c r="V232" s="8" t="s">
        <v>1218</v>
      </c>
      <c r="W232" s="8" t="s">
        <v>1440</v>
      </c>
      <c r="Y232" t="s">
        <v>88</v>
      </c>
      <c r="AA232" s="3" t="s">
        <v>98</v>
      </c>
      <c r="AB232" s="4">
        <v>45751</v>
      </c>
      <c r="AC232" s="3" t="s">
        <v>100</v>
      </c>
    </row>
    <row r="233" spans="1:29" x14ac:dyDescent="0.25">
      <c r="A233" s="3">
        <v>2025</v>
      </c>
      <c r="B233" s="4">
        <v>45658</v>
      </c>
      <c r="C233" s="4">
        <v>45747</v>
      </c>
      <c r="D233" t="s">
        <v>74</v>
      </c>
      <c r="E233" s="3">
        <v>226</v>
      </c>
      <c r="F233" s="3" t="s">
        <v>96</v>
      </c>
      <c r="G233" s="3" t="s">
        <v>97</v>
      </c>
      <c r="H233" s="3" t="s">
        <v>98</v>
      </c>
      <c r="I233" t="s">
        <v>82</v>
      </c>
      <c r="J233" t="s">
        <v>688</v>
      </c>
      <c r="K233" t="s">
        <v>689</v>
      </c>
      <c r="L233" t="s">
        <v>690</v>
      </c>
      <c r="M233" t="s">
        <v>85</v>
      </c>
      <c r="N233" t="s">
        <v>691</v>
      </c>
      <c r="O233" s="14">
        <v>226</v>
      </c>
      <c r="P233" s="4">
        <v>45693</v>
      </c>
      <c r="Q233" s="4">
        <v>46022</v>
      </c>
      <c r="R233" s="3" t="s">
        <v>99</v>
      </c>
      <c r="S233" s="8" t="s">
        <v>1116</v>
      </c>
      <c r="T233" s="15">
        <v>1426.8</v>
      </c>
      <c r="U233" s="15">
        <v>1426.8</v>
      </c>
      <c r="V233" s="8" t="s">
        <v>1218</v>
      </c>
      <c r="W233" s="8" t="s">
        <v>1441</v>
      </c>
      <c r="Y233" t="s">
        <v>88</v>
      </c>
      <c r="AA233" s="3" t="s">
        <v>98</v>
      </c>
      <c r="AB233" s="4">
        <v>45751</v>
      </c>
      <c r="AC233" s="3" t="s">
        <v>100</v>
      </c>
    </row>
    <row r="234" spans="1:29" x14ac:dyDescent="0.25">
      <c r="A234" s="3">
        <v>2025</v>
      </c>
      <c r="B234" s="4">
        <v>45658</v>
      </c>
      <c r="C234" s="4">
        <v>45747</v>
      </c>
      <c r="D234" t="s">
        <v>74</v>
      </c>
      <c r="E234" s="3">
        <v>227</v>
      </c>
      <c r="F234" s="3" t="s">
        <v>96</v>
      </c>
      <c r="G234" s="3" t="s">
        <v>97</v>
      </c>
      <c r="H234" s="3" t="s">
        <v>98</v>
      </c>
      <c r="I234" t="s">
        <v>82</v>
      </c>
      <c r="J234" t="s">
        <v>692</v>
      </c>
      <c r="K234" t="s">
        <v>102</v>
      </c>
      <c r="L234" t="s">
        <v>179</v>
      </c>
      <c r="M234" t="s">
        <v>86</v>
      </c>
      <c r="N234" t="s">
        <v>693</v>
      </c>
      <c r="O234" s="14">
        <v>227</v>
      </c>
      <c r="P234" s="4">
        <v>45694</v>
      </c>
      <c r="Q234" s="4">
        <v>46022</v>
      </c>
      <c r="R234" s="3" t="s">
        <v>99</v>
      </c>
      <c r="S234" s="8" t="s">
        <v>1117</v>
      </c>
      <c r="T234" s="15">
        <v>541.5</v>
      </c>
      <c r="U234" s="15">
        <v>541.5</v>
      </c>
      <c r="V234" s="8" t="s">
        <v>1218</v>
      </c>
      <c r="W234" s="8" t="s">
        <v>1442</v>
      </c>
      <c r="Y234" t="s">
        <v>88</v>
      </c>
      <c r="AA234" s="3" t="s">
        <v>98</v>
      </c>
      <c r="AB234" s="4">
        <v>45751</v>
      </c>
      <c r="AC234" s="3" t="s">
        <v>100</v>
      </c>
    </row>
    <row r="235" spans="1:29" x14ac:dyDescent="0.25">
      <c r="A235" s="3">
        <v>2025</v>
      </c>
      <c r="B235" s="4">
        <v>45658</v>
      </c>
      <c r="C235" s="4">
        <v>45747</v>
      </c>
      <c r="D235" t="s">
        <v>74</v>
      </c>
      <c r="E235" s="3">
        <v>228</v>
      </c>
      <c r="F235" s="3" t="s">
        <v>96</v>
      </c>
      <c r="G235" s="3" t="s">
        <v>97</v>
      </c>
      <c r="H235" s="3" t="s">
        <v>98</v>
      </c>
      <c r="I235" t="s">
        <v>82</v>
      </c>
      <c r="J235" t="s">
        <v>694</v>
      </c>
      <c r="K235" t="s">
        <v>681</v>
      </c>
      <c r="L235" t="s">
        <v>291</v>
      </c>
      <c r="M235" t="s">
        <v>85</v>
      </c>
      <c r="N235" t="s">
        <v>695</v>
      </c>
      <c r="O235" s="14">
        <v>228</v>
      </c>
      <c r="P235" s="4">
        <v>45694</v>
      </c>
      <c r="Q235" s="4">
        <v>46022</v>
      </c>
      <c r="R235" s="3" t="s">
        <v>99</v>
      </c>
      <c r="S235" s="8" t="s">
        <v>1118</v>
      </c>
      <c r="T235" s="15">
        <v>3116.4</v>
      </c>
      <c r="U235" s="15">
        <v>3116.4</v>
      </c>
      <c r="V235" s="8" t="s">
        <v>1218</v>
      </c>
      <c r="W235" s="8" t="s">
        <v>1443</v>
      </c>
      <c r="Y235" t="s">
        <v>88</v>
      </c>
      <c r="AA235" s="3" t="s">
        <v>98</v>
      </c>
      <c r="AB235" s="4">
        <v>45751</v>
      </c>
      <c r="AC235" s="3" t="s">
        <v>100</v>
      </c>
    </row>
    <row r="236" spans="1:29" x14ac:dyDescent="0.25">
      <c r="A236" s="3">
        <v>2025</v>
      </c>
      <c r="B236" s="4">
        <v>45658</v>
      </c>
      <c r="C236" s="4">
        <v>45747</v>
      </c>
      <c r="D236" t="s">
        <v>74</v>
      </c>
      <c r="E236" s="3">
        <v>229</v>
      </c>
      <c r="F236" s="3" t="s">
        <v>96</v>
      </c>
      <c r="G236" s="3" t="s">
        <v>97</v>
      </c>
      <c r="H236" s="3" t="s">
        <v>98</v>
      </c>
      <c r="I236" t="s">
        <v>82</v>
      </c>
      <c r="J236" t="s">
        <v>696</v>
      </c>
      <c r="K236" t="s">
        <v>681</v>
      </c>
      <c r="L236" t="s">
        <v>291</v>
      </c>
      <c r="M236" t="s">
        <v>85</v>
      </c>
      <c r="N236" t="s">
        <v>697</v>
      </c>
      <c r="O236" s="14">
        <v>229</v>
      </c>
      <c r="P236" s="4">
        <v>45694</v>
      </c>
      <c r="Q236" s="4">
        <v>46022</v>
      </c>
      <c r="R236" s="3" t="s">
        <v>99</v>
      </c>
      <c r="S236" s="8" t="s">
        <v>1119</v>
      </c>
      <c r="T236" s="15">
        <v>3485.8</v>
      </c>
      <c r="U236" s="15">
        <v>3485.8</v>
      </c>
      <c r="V236" s="8" t="s">
        <v>1218</v>
      </c>
      <c r="W236" s="8" t="s">
        <v>1444</v>
      </c>
      <c r="Y236" t="s">
        <v>88</v>
      </c>
      <c r="AA236" s="3" t="s">
        <v>98</v>
      </c>
      <c r="AB236" s="4">
        <v>45751</v>
      </c>
      <c r="AC236" s="3" t="s">
        <v>100</v>
      </c>
    </row>
    <row r="237" spans="1:29" x14ac:dyDescent="0.25">
      <c r="A237" s="3">
        <v>2025</v>
      </c>
      <c r="B237" s="4">
        <v>45658</v>
      </c>
      <c r="C237" s="4">
        <v>45747</v>
      </c>
      <c r="D237" t="s">
        <v>74</v>
      </c>
      <c r="E237" s="3">
        <v>230</v>
      </c>
      <c r="F237" s="3" t="s">
        <v>96</v>
      </c>
      <c r="G237" s="3" t="s">
        <v>97</v>
      </c>
      <c r="H237" s="3" t="s">
        <v>98</v>
      </c>
      <c r="I237" t="s">
        <v>82</v>
      </c>
      <c r="J237" t="s">
        <v>696</v>
      </c>
      <c r="K237" t="s">
        <v>681</v>
      </c>
      <c r="L237" t="s">
        <v>291</v>
      </c>
      <c r="M237" t="s">
        <v>85</v>
      </c>
      <c r="N237" t="s">
        <v>698</v>
      </c>
      <c r="O237" s="14">
        <v>230</v>
      </c>
      <c r="P237" s="4">
        <v>45694</v>
      </c>
      <c r="Q237" s="4">
        <v>46022</v>
      </c>
      <c r="R237" s="3" t="s">
        <v>99</v>
      </c>
      <c r="S237" s="8" t="s">
        <v>1120</v>
      </c>
      <c r="T237" s="15">
        <v>3116.4</v>
      </c>
      <c r="U237" s="15">
        <v>3116.4</v>
      </c>
      <c r="V237" s="8" t="s">
        <v>1218</v>
      </c>
      <c r="W237" s="8" t="s">
        <v>1445</v>
      </c>
      <c r="Y237" t="s">
        <v>88</v>
      </c>
      <c r="AA237" s="3" t="s">
        <v>98</v>
      </c>
      <c r="AB237" s="4">
        <v>45751</v>
      </c>
      <c r="AC237" s="3" t="s">
        <v>100</v>
      </c>
    </row>
    <row r="238" spans="1:29" x14ac:dyDescent="0.25">
      <c r="A238" s="3">
        <v>2025</v>
      </c>
      <c r="B238" s="4">
        <v>45658</v>
      </c>
      <c r="C238" s="4">
        <v>45747</v>
      </c>
      <c r="D238" t="s">
        <v>74</v>
      </c>
      <c r="E238" s="3">
        <v>231</v>
      </c>
      <c r="F238" s="3" t="s">
        <v>96</v>
      </c>
      <c r="G238" s="3" t="s">
        <v>97</v>
      </c>
      <c r="H238" s="3" t="s">
        <v>98</v>
      </c>
      <c r="I238" t="s">
        <v>82</v>
      </c>
      <c r="J238" t="s">
        <v>699</v>
      </c>
      <c r="K238" t="s">
        <v>130</v>
      </c>
      <c r="L238" t="s">
        <v>425</v>
      </c>
      <c r="M238" t="s">
        <v>86</v>
      </c>
      <c r="N238" t="s">
        <v>700</v>
      </c>
      <c r="O238" s="14">
        <v>231</v>
      </c>
      <c r="P238" s="4">
        <v>45694</v>
      </c>
      <c r="Q238" s="4">
        <v>46022</v>
      </c>
      <c r="R238" s="3" t="s">
        <v>99</v>
      </c>
      <c r="S238" s="8" t="s">
        <v>1121</v>
      </c>
      <c r="T238" s="15">
        <v>382</v>
      </c>
      <c r="U238" s="15">
        <v>382</v>
      </c>
      <c r="V238" s="8" t="s">
        <v>1218</v>
      </c>
      <c r="W238" s="8" t="s">
        <v>1446</v>
      </c>
      <c r="Y238" t="s">
        <v>88</v>
      </c>
      <c r="AA238" s="3" t="s">
        <v>98</v>
      </c>
      <c r="AB238" s="4">
        <v>45751</v>
      </c>
      <c r="AC238" s="3" t="s">
        <v>100</v>
      </c>
    </row>
    <row r="239" spans="1:29" x14ac:dyDescent="0.25">
      <c r="A239" s="3">
        <v>2025</v>
      </c>
      <c r="B239" s="4">
        <v>45658</v>
      </c>
      <c r="C239" s="4">
        <v>45747</v>
      </c>
      <c r="D239" t="s">
        <v>74</v>
      </c>
      <c r="E239" s="3">
        <v>232</v>
      </c>
      <c r="F239" s="3" t="s">
        <v>96</v>
      </c>
      <c r="G239" s="3" t="s">
        <v>97</v>
      </c>
      <c r="H239" s="3" t="s">
        <v>98</v>
      </c>
      <c r="I239" t="s">
        <v>82</v>
      </c>
      <c r="J239" t="s">
        <v>592</v>
      </c>
      <c r="K239" t="s">
        <v>396</v>
      </c>
      <c r="L239" t="s">
        <v>115</v>
      </c>
      <c r="M239" t="s">
        <v>85</v>
      </c>
      <c r="N239" t="s">
        <v>701</v>
      </c>
      <c r="O239" s="14">
        <v>232</v>
      </c>
      <c r="P239" s="4">
        <v>45694</v>
      </c>
      <c r="Q239" s="4">
        <v>46022</v>
      </c>
      <c r="R239" s="3" t="s">
        <v>99</v>
      </c>
      <c r="S239" s="8" t="s">
        <v>1122</v>
      </c>
      <c r="T239" s="15">
        <v>191</v>
      </c>
      <c r="U239" s="15">
        <v>191</v>
      </c>
      <c r="V239" s="8" t="s">
        <v>1218</v>
      </c>
      <c r="W239" s="8" t="s">
        <v>1447</v>
      </c>
      <c r="Y239" t="s">
        <v>88</v>
      </c>
      <c r="AA239" s="3" t="s">
        <v>98</v>
      </c>
      <c r="AB239" s="4">
        <v>45751</v>
      </c>
      <c r="AC239" s="3" t="s">
        <v>100</v>
      </c>
    </row>
    <row r="240" spans="1:29" x14ac:dyDescent="0.25">
      <c r="A240" s="3">
        <v>2025</v>
      </c>
      <c r="B240" s="4">
        <v>45658</v>
      </c>
      <c r="C240" s="4">
        <v>45747</v>
      </c>
      <c r="D240" t="s">
        <v>74</v>
      </c>
      <c r="E240" s="3">
        <v>233</v>
      </c>
      <c r="F240" s="3" t="s">
        <v>96</v>
      </c>
      <c r="G240" s="3" t="s">
        <v>97</v>
      </c>
      <c r="H240" s="3" t="s">
        <v>98</v>
      </c>
      <c r="I240" t="s">
        <v>82</v>
      </c>
      <c r="J240" t="s">
        <v>325</v>
      </c>
      <c r="K240" t="s">
        <v>118</v>
      </c>
      <c r="L240" t="s">
        <v>332</v>
      </c>
      <c r="M240" t="s">
        <v>86</v>
      </c>
      <c r="N240" t="s">
        <v>702</v>
      </c>
      <c r="O240" s="14">
        <v>233</v>
      </c>
      <c r="P240" s="4">
        <v>45694</v>
      </c>
      <c r="Q240" s="4">
        <v>46022</v>
      </c>
      <c r="R240" s="3" t="s">
        <v>99</v>
      </c>
      <c r="S240" s="8" t="s">
        <v>1123</v>
      </c>
      <c r="T240" s="15">
        <v>623.29999999999995</v>
      </c>
      <c r="U240" s="15">
        <v>623.29999999999995</v>
      </c>
      <c r="V240" s="8" t="s">
        <v>1218</v>
      </c>
      <c r="W240" s="8" t="s">
        <v>1448</v>
      </c>
      <c r="Y240" t="s">
        <v>88</v>
      </c>
      <c r="AA240" s="3" t="s">
        <v>98</v>
      </c>
      <c r="AB240" s="4">
        <v>45751</v>
      </c>
      <c r="AC240" s="3" t="s">
        <v>100</v>
      </c>
    </row>
    <row r="241" spans="1:29" x14ac:dyDescent="0.25">
      <c r="A241" s="3">
        <v>2025</v>
      </c>
      <c r="B241" s="4">
        <v>45658</v>
      </c>
      <c r="C241" s="4">
        <v>45747</v>
      </c>
      <c r="D241" t="s">
        <v>74</v>
      </c>
      <c r="E241" s="3">
        <v>234</v>
      </c>
      <c r="F241" s="3" t="s">
        <v>96</v>
      </c>
      <c r="G241" s="3" t="s">
        <v>97</v>
      </c>
      <c r="H241" s="3" t="s">
        <v>98</v>
      </c>
      <c r="I241" t="s">
        <v>82</v>
      </c>
      <c r="J241" t="s">
        <v>217</v>
      </c>
      <c r="K241" t="s">
        <v>703</v>
      </c>
      <c r="L241" t="s">
        <v>176</v>
      </c>
      <c r="M241" t="s">
        <v>85</v>
      </c>
      <c r="N241" t="s">
        <v>704</v>
      </c>
      <c r="O241" s="14">
        <v>234</v>
      </c>
      <c r="P241" s="4">
        <v>45694</v>
      </c>
      <c r="Q241" s="4">
        <v>46022</v>
      </c>
      <c r="R241" s="3" t="s">
        <v>99</v>
      </c>
      <c r="S241" s="8" t="s">
        <v>1124</v>
      </c>
      <c r="T241" s="15">
        <v>1558.2</v>
      </c>
      <c r="U241" s="15">
        <v>1558.2</v>
      </c>
      <c r="V241" s="8" t="s">
        <v>1218</v>
      </c>
      <c r="W241" s="8" t="s">
        <v>1449</v>
      </c>
      <c r="Y241" t="s">
        <v>88</v>
      </c>
      <c r="AA241" s="3" t="s">
        <v>98</v>
      </c>
      <c r="AB241" s="4">
        <v>45751</v>
      </c>
      <c r="AC241" s="3" t="s">
        <v>100</v>
      </c>
    </row>
    <row r="242" spans="1:29" x14ac:dyDescent="0.25">
      <c r="A242" s="3">
        <v>2025</v>
      </c>
      <c r="B242" s="4">
        <v>45658</v>
      </c>
      <c r="C242" s="4">
        <v>45747</v>
      </c>
      <c r="D242" t="s">
        <v>74</v>
      </c>
      <c r="E242" s="3">
        <v>235</v>
      </c>
      <c r="F242" s="3" t="s">
        <v>96</v>
      </c>
      <c r="G242" s="3" t="s">
        <v>97</v>
      </c>
      <c r="H242" s="3" t="s">
        <v>98</v>
      </c>
      <c r="I242" t="s">
        <v>82</v>
      </c>
      <c r="J242" t="s">
        <v>206</v>
      </c>
      <c r="K242" t="s">
        <v>705</v>
      </c>
      <c r="L242" t="s">
        <v>706</v>
      </c>
      <c r="M242" t="s">
        <v>86</v>
      </c>
      <c r="N242" t="s">
        <v>707</v>
      </c>
      <c r="O242" s="14">
        <v>235</v>
      </c>
      <c r="P242" s="4">
        <v>45694</v>
      </c>
      <c r="Q242" s="4">
        <v>46022</v>
      </c>
      <c r="R242" s="3" t="s">
        <v>99</v>
      </c>
      <c r="S242" s="8" t="s">
        <v>1125</v>
      </c>
      <c r="T242" s="15">
        <v>539.70000000000005</v>
      </c>
      <c r="U242" s="15">
        <v>539.70000000000005</v>
      </c>
      <c r="V242" s="8" t="s">
        <v>1218</v>
      </c>
      <c r="W242" s="8" t="s">
        <v>1450</v>
      </c>
      <c r="Y242" t="s">
        <v>88</v>
      </c>
      <c r="AA242" s="3" t="s">
        <v>98</v>
      </c>
      <c r="AB242" s="4">
        <v>45751</v>
      </c>
      <c r="AC242" s="3" t="s">
        <v>100</v>
      </c>
    </row>
    <row r="243" spans="1:29" x14ac:dyDescent="0.25">
      <c r="A243" s="3">
        <v>2025</v>
      </c>
      <c r="B243" s="4">
        <v>45658</v>
      </c>
      <c r="C243" s="4">
        <v>45747</v>
      </c>
      <c r="D243" t="s">
        <v>74</v>
      </c>
      <c r="E243" s="3">
        <v>236</v>
      </c>
      <c r="F243" s="3" t="s">
        <v>96</v>
      </c>
      <c r="G243" s="3" t="s">
        <v>97</v>
      </c>
      <c r="H243" s="3" t="s">
        <v>98</v>
      </c>
      <c r="I243" t="s">
        <v>82</v>
      </c>
      <c r="J243" t="s">
        <v>708</v>
      </c>
      <c r="K243" t="s">
        <v>709</v>
      </c>
      <c r="L243" t="s">
        <v>681</v>
      </c>
      <c r="M243" t="s">
        <v>86</v>
      </c>
      <c r="N243" t="s">
        <v>710</v>
      </c>
      <c r="O243" s="14">
        <v>236</v>
      </c>
      <c r="P243" s="4">
        <v>45695</v>
      </c>
      <c r="Q243" s="4">
        <v>46022</v>
      </c>
      <c r="R243" s="3" t="s">
        <v>99</v>
      </c>
      <c r="S243" s="8" t="s">
        <v>1126</v>
      </c>
      <c r="T243" s="15">
        <v>807.9</v>
      </c>
      <c r="U243" s="15">
        <v>807.9</v>
      </c>
      <c r="V243" s="8" t="s">
        <v>1218</v>
      </c>
      <c r="W243" s="8" t="s">
        <v>1451</v>
      </c>
      <c r="Y243" t="s">
        <v>88</v>
      </c>
      <c r="AA243" s="3" t="s">
        <v>98</v>
      </c>
      <c r="AB243" s="4">
        <v>45751</v>
      </c>
      <c r="AC243" s="3" t="s">
        <v>100</v>
      </c>
    </row>
    <row r="244" spans="1:29" x14ac:dyDescent="0.25">
      <c r="A244" s="3">
        <v>2025</v>
      </c>
      <c r="B244" s="4">
        <v>45658</v>
      </c>
      <c r="C244" s="4">
        <v>45747</v>
      </c>
      <c r="D244" t="s">
        <v>74</v>
      </c>
      <c r="E244" s="3">
        <v>237</v>
      </c>
      <c r="F244" s="3" t="s">
        <v>96</v>
      </c>
      <c r="G244" s="3" t="s">
        <v>97</v>
      </c>
      <c r="H244" s="3" t="s">
        <v>98</v>
      </c>
      <c r="I244" t="s">
        <v>82</v>
      </c>
      <c r="J244" t="s">
        <v>711</v>
      </c>
      <c r="K244" t="s">
        <v>712</v>
      </c>
      <c r="L244" t="s">
        <v>165</v>
      </c>
      <c r="M244" t="s">
        <v>86</v>
      </c>
      <c r="N244" t="s">
        <v>713</v>
      </c>
      <c r="O244" s="14">
        <v>237</v>
      </c>
      <c r="P244" s="4">
        <v>45695</v>
      </c>
      <c r="Q244" s="4">
        <v>46022</v>
      </c>
      <c r="R244" s="3" t="s">
        <v>99</v>
      </c>
      <c r="S244" s="8" t="s">
        <v>1127</v>
      </c>
      <c r="T244" s="15">
        <v>541.5</v>
      </c>
      <c r="U244" s="15">
        <v>541.5</v>
      </c>
      <c r="V244" s="8" t="s">
        <v>1218</v>
      </c>
      <c r="W244" s="8" t="s">
        <v>1452</v>
      </c>
      <c r="Y244" t="s">
        <v>88</v>
      </c>
      <c r="AA244" s="3" t="s">
        <v>98</v>
      </c>
      <c r="AB244" s="4">
        <v>45751</v>
      </c>
      <c r="AC244" s="3" t="s">
        <v>100</v>
      </c>
    </row>
    <row r="245" spans="1:29" x14ac:dyDescent="0.25">
      <c r="A245" s="3">
        <v>2025</v>
      </c>
      <c r="B245" s="4">
        <v>45658</v>
      </c>
      <c r="C245" s="4">
        <v>45747</v>
      </c>
      <c r="D245" t="s">
        <v>74</v>
      </c>
      <c r="E245" s="3">
        <v>238</v>
      </c>
      <c r="F245" s="3" t="s">
        <v>96</v>
      </c>
      <c r="G245" s="3" t="s">
        <v>97</v>
      </c>
      <c r="H245" s="3" t="s">
        <v>98</v>
      </c>
      <c r="I245" t="s">
        <v>82</v>
      </c>
      <c r="J245" t="s">
        <v>655</v>
      </c>
      <c r="K245" t="s">
        <v>677</v>
      </c>
      <c r="L245" t="s">
        <v>149</v>
      </c>
      <c r="M245" t="s">
        <v>86</v>
      </c>
      <c r="N245" t="s">
        <v>714</v>
      </c>
      <c r="O245" s="14">
        <v>238</v>
      </c>
      <c r="P245" s="4">
        <v>45695</v>
      </c>
      <c r="Q245" s="4">
        <v>46022</v>
      </c>
      <c r="R245" s="3" t="s">
        <v>99</v>
      </c>
      <c r="S245" s="8" t="s">
        <v>1128</v>
      </c>
      <c r="T245" s="15">
        <v>1131.4000000000001</v>
      </c>
      <c r="U245" s="15">
        <v>1131.4000000000001</v>
      </c>
      <c r="V245" s="8" t="s">
        <v>1218</v>
      </c>
      <c r="W245" s="8" t="s">
        <v>1453</v>
      </c>
      <c r="Y245" t="s">
        <v>88</v>
      </c>
      <c r="AA245" s="3" t="s">
        <v>98</v>
      </c>
      <c r="AB245" s="4">
        <v>45751</v>
      </c>
      <c r="AC245" s="3" t="s">
        <v>100</v>
      </c>
    </row>
    <row r="246" spans="1:29" x14ac:dyDescent="0.25">
      <c r="A246" s="3">
        <v>2025</v>
      </c>
      <c r="B246" s="4">
        <v>45658</v>
      </c>
      <c r="C246" s="4">
        <v>45747</v>
      </c>
      <c r="D246" t="s">
        <v>74</v>
      </c>
      <c r="E246" s="3">
        <v>239</v>
      </c>
      <c r="F246" s="3" t="s">
        <v>96</v>
      </c>
      <c r="G246" s="3" t="s">
        <v>97</v>
      </c>
      <c r="H246" s="3" t="s">
        <v>98</v>
      </c>
      <c r="I246" t="s">
        <v>82</v>
      </c>
      <c r="J246" t="s">
        <v>113</v>
      </c>
      <c r="K246" t="s">
        <v>491</v>
      </c>
      <c r="L246" t="s">
        <v>715</v>
      </c>
      <c r="M246" t="s">
        <v>85</v>
      </c>
      <c r="N246" t="s">
        <v>716</v>
      </c>
      <c r="O246" s="14">
        <v>239</v>
      </c>
      <c r="P246" s="4">
        <v>45695</v>
      </c>
      <c r="Q246" s="4">
        <v>46022</v>
      </c>
      <c r="R246" s="3" t="s">
        <v>99</v>
      </c>
      <c r="S246" s="8" t="s">
        <v>1129</v>
      </c>
      <c r="T246" s="15">
        <v>539.5</v>
      </c>
      <c r="U246" s="15">
        <v>539.5</v>
      </c>
      <c r="V246" s="8" t="s">
        <v>1218</v>
      </c>
      <c r="W246" s="8" t="s">
        <v>1454</v>
      </c>
      <c r="Y246" t="s">
        <v>88</v>
      </c>
      <c r="AA246" s="3" t="s">
        <v>98</v>
      </c>
      <c r="AB246" s="4">
        <v>45751</v>
      </c>
      <c r="AC246" s="3" t="s">
        <v>100</v>
      </c>
    </row>
    <row r="247" spans="1:29" x14ac:dyDescent="0.25">
      <c r="A247" s="3">
        <v>2025</v>
      </c>
      <c r="B247" s="4">
        <v>45658</v>
      </c>
      <c r="C247" s="4">
        <v>45747</v>
      </c>
      <c r="D247" t="s">
        <v>74</v>
      </c>
      <c r="E247" s="3">
        <v>240</v>
      </c>
      <c r="F247" s="3" t="s">
        <v>96</v>
      </c>
      <c r="G247" s="3" t="s">
        <v>97</v>
      </c>
      <c r="H247" s="3" t="s">
        <v>98</v>
      </c>
      <c r="I247" t="s">
        <v>82</v>
      </c>
      <c r="J247" t="s">
        <v>121</v>
      </c>
      <c r="K247" t="s">
        <v>152</v>
      </c>
      <c r="L247" t="s">
        <v>153</v>
      </c>
      <c r="M247" t="s">
        <v>85</v>
      </c>
      <c r="N247" t="s">
        <v>717</v>
      </c>
      <c r="O247" s="14">
        <v>240</v>
      </c>
      <c r="P247" s="4">
        <v>45695</v>
      </c>
      <c r="Q247" s="4">
        <v>46022</v>
      </c>
      <c r="R247" s="3" t="s">
        <v>99</v>
      </c>
      <c r="S247" s="8" t="s">
        <v>1130</v>
      </c>
      <c r="T247" s="15">
        <v>3042.8</v>
      </c>
      <c r="U247" s="15">
        <v>3042.8</v>
      </c>
      <c r="V247" s="8" t="s">
        <v>1218</v>
      </c>
      <c r="W247" s="8" t="s">
        <v>1455</v>
      </c>
      <c r="Y247" t="s">
        <v>88</v>
      </c>
      <c r="AA247" s="3" t="s">
        <v>98</v>
      </c>
      <c r="AB247" s="4">
        <v>45751</v>
      </c>
      <c r="AC247" s="3" t="s">
        <v>100</v>
      </c>
    </row>
    <row r="248" spans="1:29" x14ac:dyDescent="0.25">
      <c r="A248" s="3">
        <v>2025</v>
      </c>
      <c r="B248" s="4">
        <v>45658</v>
      </c>
      <c r="C248" s="4">
        <v>45747</v>
      </c>
      <c r="D248" t="s">
        <v>74</v>
      </c>
      <c r="E248" s="3">
        <v>241</v>
      </c>
      <c r="F248" s="3" t="s">
        <v>96</v>
      </c>
      <c r="G248" s="3" t="s">
        <v>97</v>
      </c>
      <c r="H248" s="3" t="s">
        <v>98</v>
      </c>
      <c r="I248" t="s">
        <v>82</v>
      </c>
      <c r="J248" t="s">
        <v>718</v>
      </c>
      <c r="K248" t="s">
        <v>265</v>
      </c>
      <c r="L248" t="s">
        <v>130</v>
      </c>
      <c r="M248" t="s">
        <v>85</v>
      </c>
      <c r="N248" t="s">
        <v>719</v>
      </c>
      <c r="O248" s="14">
        <v>241</v>
      </c>
      <c r="P248" s="4">
        <v>45696</v>
      </c>
      <c r="Q248" s="4">
        <v>46022</v>
      </c>
      <c r="R248" s="3" t="s">
        <v>99</v>
      </c>
      <c r="S248" s="8" t="s">
        <v>1131</v>
      </c>
      <c r="T248" s="15">
        <v>323.8</v>
      </c>
      <c r="U248" s="15">
        <v>323.8</v>
      </c>
      <c r="V248" s="8" t="s">
        <v>1218</v>
      </c>
      <c r="W248" s="8" t="s">
        <v>1456</v>
      </c>
      <c r="Y248" t="s">
        <v>88</v>
      </c>
      <c r="AA248" s="3" t="s">
        <v>98</v>
      </c>
      <c r="AB248" s="4">
        <v>45751</v>
      </c>
      <c r="AC248" s="3" t="s">
        <v>100</v>
      </c>
    </row>
    <row r="249" spans="1:29" x14ac:dyDescent="0.25">
      <c r="A249" s="3">
        <v>2025</v>
      </c>
      <c r="B249" s="4">
        <v>45658</v>
      </c>
      <c r="C249" s="4">
        <v>45747</v>
      </c>
      <c r="D249" t="s">
        <v>74</v>
      </c>
      <c r="E249" s="3">
        <v>242</v>
      </c>
      <c r="F249" s="3" t="s">
        <v>96</v>
      </c>
      <c r="G249" s="3" t="s">
        <v>97</v>
      </c>
      <c r="H249" s="3" t="s">
        <v>98</v>
      </c>
      <c r="I249" t="s">
        <v>82</v>
      </c>
      <c r="J249" t="s">
        <v>718</v>
      </c>
      <c r="K249" t="s">
        <v>265</v>
      </c>
      <c r="L249" t="s">
        <v>130</v>
      </c>
      <c r="M249" t="s">
        <v>85</v>
      </c>
      <c r="N249" t="s">
        <v>719</v>
      </c>
      <c r="O249" s="14">
        <v>242</v>
      </c>
      <c r="P249" s="4">
        <v>45696</v>
      </c>
      <c r="Q249" s="4">
        <v>46022</v>
      </c>
      <c r="R249" s="3" t="s">
        <v>99</v>
      </c>
      <c r="S249" s="8" t="s">
        <v>1132</v>
      </c>
      <c r="T249" s="15">
        <v>323.8</v>
      </c>
      <c r="U249" s="15">
        <v>323.8</v>
      </c>
      <c r="V249" s="8" t="s">
        <v>1218</v>
      </c>
      <c r="W249" s="8" t="s">
        <v>1457</v>
      </c>
      <c r="Y249" t="s">
        <v>88</v>
      </c>
      <c r="AA249" s="3" t="s">
        <v>98</v>
      </c>
      <c r="AB249" s="4">
        <v>45751</v>
      </c>
      <c r="AC249" s="3" t="s">
        <v>100</v>
      </c>
    </row>
    <row r="250" spans="1:29" x14ac:dyDescent="0.25">
      <c r="A250" s="3">
        <v>2025</v>
      </c>
      <c r="B250" s="4">
        <v>45658</v>
      </c>
      <c r="C250" s="4">
        <v>45747</v>
      </c>
      <c r="D250" t="s">
        <v>74</v>
      </c>
      <c r="E250" s="3">
        <v>243</v>
      </c>
      <c r="F250" s="3" t="s">
        <v>96</v>
      </c>
      <c r="G250" s="3" t="s">
        <v>97</v>
      </c>
      <c r="H250" s="3" t="s">
        <v>98</v>
      </c>
      <c r="I250" t="s">
        <v>82</v>
      </c>
      <c r="J250" t="s">
        <v>478</v>
      </c>
      <c r="K250" t="s">
        <v>720</v>
      </c>
      <c r="L250" t="s">
        <v>677</v>
      </c>
      <c r="M250" t="s">
        <v>85</v>
      </c>
      <c r="N250" t="s">
        <v>721</v>
      </c>
      <c r="O250" s="14">
        <v>243</v>
      </c>
      <c r="P250" s="4">
        <v>45696</v>
      </c>
      <c r="Q250" s="4">
        <v>46022</v>
      </c>
      <c r="R250" s="3" t="s">
        <v>99</v>
      </c>
      <c r="S250" s="8" t="s">
        <v>1133</v>
      </c>
      <c r="T250" s="15">
        <v>838.7</v>
      </c>
      <c r="U250" s="15">
        <v>838.7</v>
      </c>
      <c r="V250" s="8" t="s">
        <v>1218</v>
      </c>
      <c r="W250" s="8" t="s">
        <v>1458</v>
      </c>
      <c r="Y250" t="s">
        <v>88</v>
      </c>
      <c r="AA250" s="3" t="s">
        <v>98</v>
      </c>
      <c r="AB250" s="4">
        <v>45751</v>
      </c>
      <c r="AC250" s="3" t="s">
        <v>100</v>
      </c>
    </row>
    <row r="251" spans="1:29" x14ac:dyDescent="0.25">
      <c r="A251" s="3">
        <v>2025</v>
      </c>
      <c r="B251" s="4">
        <v>45658</v>
      </c>
      <c r="C251" s="4">
        <v>45747</v>
      </c>
      <c r="D251" t="s">
        <v>74</v>
      </c>
      <c r="E251" s="3">
        <v>244</v>
      </c>
      <c r="F251" s="3" t="s">
        <v>96</v>
      </c>
      <c r="G251" s="3" t="s">
        <v>97</v>
      </c>
      <c r="H251" s="3" t="s">
        <v>98</v>
      </c>
      <c r="I251" t="s">
        <v>82</v>
      </c>
      <c r="J251" t="s">
        <v>722</v>
      </c>
      <c r="K251" t="s">
        <v>677</v>
      </c>
      <c r="L251" t="s">
        <v>179</v>
      </c>
      <c r="M251" t="s">
        <v>86</v>
      </c>
      <c r="N251" t="s">
        <v>723</v>
      </c>
      <c r="O251" s="14">
        <v>244</v>
      </c>
      <c r="P251" s="4">
        <v>45696</v>
      </c>
      <c r="Q251" s="4">
        <v>46022</v>
      </c>
      <c r="R251" s="3" t="s">
        <v>99</v>
      </c>
      <c r="S251" s="8" t="s">
        <v>1134</v>
      </c>
      <c r="T251" s="15">
        <v>1558.2</v>
      </c>
      <c r="U251" s="15">
        <v>1558.2</v>
      </c>
      <c r="V251" s="8" t="s">
        <v>1218</v>
      </c>
      <c r="W251" s="8" t="s">
        <v>1459</v>
      </c>
      <c r="Y251" t="s">
        <v>88</v>
      </c>
      <c r="AA251" s="3" t="s">
        <v>98</v>
      </c>
      <c r="AB251" s="4">
        <v>45751</v>
      </c>
      <c r="AC251" s="3" t="s">
        <v>100</v>
      </c>
    </row>
    <row r="252" spans="1:29" x14ac:dyDescent="0.25">
      <c r="A252" s="3">
        <v>2025</v>
      </c>
      <c r="B252" s="4">
        <v>45658</v>
      </c>
      <c r="C252" s="4">
        <v>45747</v>
      </c>
      <c r="D252" t="s">
        <v>74</v>
      </c>
      <c r="E252" s="3">
        <v>245</v>
      </c>
      <c r="F252" s="3" t="s">
        <v>96</v>
      </c>
      <c r="G252" s="3" t="s">
        <v>97</v>
      </c>
      <c r="H252" s="3" t="s">
        <v>98</v>
      </c>
      <c r="I252" t="s">
        <v>82</v>
      </c>
      <c r="J252" t="s">
        <v>113</v>
      </c>
      <c r="K252" t="s">
        <v>396</v>
      </c>
      <c r="L252" t="s">
        <v>724</v>
      </c>
      <c r="M252" t="s">
        <v>85</v>
      </c>
      <c r="N252" t="s">
        <v>725</v>
      </c>
      <c r="O252" s="14">
        <v>245</v>
      </c>
      <c r="P252" s="4">
        <v>45698</v>
      </c>
      <c r="Q252" s="4">
        <v>46022</v>
      </c>
      <c r="R252" s="3" t="s">
        <v>99</v>
      </c>
      <c r="S252" s="8" t="s">
        <v>1135</v>
      </c>
      <c r="T252" s="15">
        <v>840</v>
      </c>
      <c r="U252" s="15">
        <v>840</v>
      </c>
      <c r="V252" s="8" t="s">
        <v>1218</v>
      </c>
      <c r="W252" s="8" t="s">
        <v>1460</v>
      </c>
      <c r="Y252" t="s">
        <v>88</v>
      </c>
      <c r="AA252" s="3" t="s">
        <v>98</v>
      </c>
      <c r="AB252" s="4">
        <v>45751</v>
      </c>
      <c r="AC252" s="3" t="s">
        <v>100</v>
      </c>
    </row>
    <row r="253" spans="1:29" x14ac:dyDescent="0.25">
      <c r="A253" s="3">
        <v>2025</v>
      </c>
      <c r="B253" s="4">
        <v>45658</v>
      </c>
      <c r="C253" s="4">
        <v>45747</v>
      </c>
      <c r="D253" t="s">
        <v>74</v>
      </c>
      <c r="E253" s="3">
        <v>246</v>
      </c>
      <c r="F253" s="3" t="s">
        <v>96</v>
      </c>
      <c r="G253" s="3" t="s">
        <v>97</v>
      </c>
      <c r="H253" s="3" t="s">
        <v>98</v>
      </c>
      <c r="I253" t="s">
        <v>82</v>
      </c>
      <c r="J253" t="s">
        <v>726</v>
      </c>
      <c r="K253" t="s">
        <v>110</v>
      </c>
      <c r="L253" t="s">
        <v>160</v>
      </c>
      <c r="M253" t="s">
        <v>85</v>
      </c>
      <c r="N253" t="s">
        <v>727</v>
      </c>
      <c r="O253" s="14">
        <v>246</v>
      </c>
      <c r="P253" s="4">
        <v>45698</v>
      </c>
      <c r="Q253" s="4">
        <v>46022</v>
      </c>
      <c r="R253" s="3" t="s">
        <v>99</v>
      </c>
      <c r="S253" s="8" t="s">
        <v>1136</v>
      </c>
      <c r="T253" s="15">
        <v>2286.4</v>
      </c>
      <c r="U253" s="15">
        <v>2286.4</v>
      </c>
      <c r="V253" s="8" t="s">
        <v>1218</v>
      </c>
      <c r="W253" s="8" t="s">
        <v>1461</v>
      </c>
      <c r="Y253" t="s">
        <v>88</v>
      </c>
      <c r="AA253" s="3" t="s">
        <v>98</v>
      </c>
      <c r="AB253" s="4">
        <v>45751</v>
      </c>
      <c r="AC253" s="3" t="s">
        <v>100</v>
      </c>
    </row>
    <row r="254" spans="1:29" x14ac:dyDescent="0.25">
      <c r="A254" s="3">
        <v>2025</v>
      </c>
      <c r="B254" s="4">
        <v>45658</v>
      </c>
      <c r="C254" s="4">
        <v>45747</v>
      </c>
      <c r="D254" t="s">
        <v>74</v>
      </c>
      <c r="E254" s="3">
        <v>247</v>
      </c>
      <c r="F254" s="3" t="s">
        <v>96</v>
      </c>
      <c r="G254" s="3" t="s">
        <v>97</v>
      </c>
      <c r="H254" s="3" t="s">
        <v>98</v>
      </c>
      <c r="I254" t="s">
        <v>82</v>
      </c>
      <c r="J254" t="s">
        <v>728</v>
      </c>
      <c r="K254" t="s">
        <v>142</v>
      </c>
      <c r="L254" t="s">
        <v>176</v>
      </c>
      <c r="M254" t="s">
        <v>86</v>
      </c>
      <c r="N254" t="s">
        <v>729</v>
      </c>
      <c r="O254" s="14">
        <v>247</v>
      </c>
      <c r="P254" s="4">
        <v>45698</v>
      </c>
      <c r="Q254" s="4">
        <v>46022</v>
      </c>
      <c r="R254" s="3" t="s">
        <v>99</v>
      </c>
      <c r="S254" s="8" t="s">
        <v>1137</v>
      </c>
      <c r="T254" s="15">
        <v>247.4</v>
      </c>
      <c r="U254" s="15">
        <v>247.4</v>
      </c>
      <c r="V254" s="8" t="s">
        <v>1218</v>
      </c>
      <c r="W254" s="8" t="s">
        <v>1462</v>
      </c>
      <c r="Y254" t="s">
        <v>88</v>
      </c>
      <c r="AA254" s="3" t="s">
        <v>98</v>
      </c>
      <c r="AB254" s="4">
        <v>45751</v>
      </c>
      <c r="AC254" s="3" t="s">
        <v>100</v>
      </c>
    </row>
    <row r="255" spans="1:29" x14ac:dyDescent="0.25">
      <c r="A255" s="3">
        <v>2025</v>
      </c>
      <c r="B255" s="4">
        <v>45658</v>
      </c>
      <c r="C255" s="4">
        <v>45747</v>
      </c>
      <c r="D255" t="s">
        <v>74</v>
      </c>
      <c r="E255" s="3">
        <v>248</v>
      </c>
      <c r="F255" s="3" t="s">
        <v>96</v>
      </c>
      <c r="G255" s="3" t="s">
        <v>97</v>
      </c>
      <c r="H255" s="3" t="s">
        <v>98</v>
      </c>
      <c r="I255" t="s">
        <v>82</v>
      </c>
      <c r="J255" t="s">
        <v>730</v>
      </c>
      <c r="K255" t="s">
        <v>731</v>
      </c>
      <c r="L255" t="s">
        <v>396</v>
      </c>
      <c r="M255" t="s">
        <v>85</v>
      </c>
      <c r="N255" t="s">
        <v>732</v>
      </c>
      <c r="O255" s="14">
        <v>248</v>
      </c>
      <c r="P255" s="4">
        <v>45698</v>
      </c>
      <c r="Q255" s="4">
        <v>46022</v>
      </c>
      <c r="R255" s="3" t="s">
        <v>99</v>
      </c>
      <c r="S255" s="8" t="s">
        <v>1138</v>
      </c>
      <c r="T255" s="15">
        <v>478.8</v>
      </c>
      <c r="U255" s="15">
        <v>478.8</v>
      </c>
      <c r="V255" s="8" t="s">
        <v>1218</v>
      </c>
      <c r="W255" s="8" t="s">
        <v>1463</v>
      </c>
      <c r="Y255" t="s">
        <v>88</v>
      </c>
      <c r="AA255" s="3" t="s">
        <v>98</v>
      </c>
      <c r="AB255" s="4">
        <v>45751</v>
      </c>
      <c r="AC255" s="3" t="s">
        <v>100</v>
      </c>
    </row>
    <row r="256" spans="1:29" x14ac:dyDescent="0.25">
      <c r="A256" s="3">
        <v>2025</v>
      </c>
      <c r="B256" s="4">
        <v>45658</v>
      </c>
      <c r="C256" s="4">
        <v>45747</v>
      </c>
      <c r="D256" t="s">
        <v>74</v>
      </c>
      <c r="E256" s="3">
        <v>249</v>
      </c>
      <c r="F256" s="3" t="s">
        <v>96</v>
      </c>
      <c r="G256" s="3" t="s">
        <v>97</v>
      </c>
      <c r="H256" s="3" t="s">
        <v>98</v>
      </c>
      <c r="I256" t="s">
        <v>82</v>
      </c>
      <c r="J256" t="s">
        <v>733</v>
      </c>
      <c r="K256" t="s">
        <v>102</v>
      </c>
      <c r="L256" t="s">
        <v>291</v>
      </c>
      <c r="M256" t="s">
        <v>85</v>
      </c>
      <c r="N256" t="s">
        <v>734</v>
      </c>
      <c r="O256" s="14">
        <v>249</v>
      </c>
      <c r="P256" s="4">
        <v>45698</v>
      </c>
      <c r="Q256" s="4">
        <v>46022</v>
      </c>
      <c r="R256" s="3" t="s">
        <v>99</v>
      </c>
      <c r="S256" s="8" t="s">
        <v>1139</v>
      </c>
      <c r="T256" s="15">
        <v>957.6</v>
      </c>
      <c r="U256" s="15">
        <v>957.6</v>
      </c>
      <c r="V256" s="8" t="s">
        <v>1218</v>
      </c>
      <c r="W256" s="8" t="s">
        <v>1464</v>
      </c>
      <c r="Y256" t="s">
        <v>88</v>
      </c>
      <c r="AA256" s="3" t="s">
        <v>98</v>
      </c>
      <c r="AB256" s="4">
        <v>45751</v>
      </c>
      <c r="AC256" s="3" t="s">
        <v>100</v>
      </c>
    </row>
    <row r="257" spans="1:29" x14ac:dyDescent="0.25">
      <c r="A257" s="3">
        <v>2025</v>
      </c>
      <c r="B257" s="4">
        <v>45658</v>
      </c>
      <c r="C257" s="4">
        <v>45747</v>
      </c>
      <c r="D257" t="s">
        <v>74</v>
      </c>
      <c r="E257" s="3">
        <v>250</v>
      </c>
      <c r="F257" s="3" t="s">
        <v>96</v>
      </c>
      <c r="G257" s="3" t="s">
        <v>97</v>
      </c>
      <c r="H257" s="3" t="s">
        <v>98</v>
      </c>
      <c r="I257" t="s">
        <v>82</v>
      </c>
      <c r="J257" t="s">
        <v>733</v>
      </c>
      <c r="K257" t="s">
        <v>102</v>
      </c>
      <c r="L257" t="s">
        <v>291</v>
      </c>
      <c r="M257" t="s">
        <v>85</v>
      </c>
      <c r="N257" t="s">
        <v>735</v>
      </c>
      <c r="O257" s="14">
        <v>250</v>
      </c>
      <c r="P257" s="4">
        <v>45698</v>
      </c>
      <c r="Q257" s="4">
        <v>46022</v>
      </c>
      <c r="R257" s="3" t="s">
        <v>99</v>
      </c>
      <c r="S257" s="8" t="s">
        <v>1140</v>
      </c>
      <c r="T257" s="15">
        <v>3710.6</v>
      </c>
      <c r="U257" s="15">
        <v>3710.6</v>
      </c>
      <c r="V257" s="8" t="s">
        <v>1218</v>
      </c>
      <c r="W257" s="8" t="s">
        <v>1465</v>
      </c>
      <c r="Y257" t="s">
        <v>88</v>
      </c>
      <c r="AA257" s="3" t="s">
        <v>98</v>
      </c>
      <c r="AB257" s="4">
        <v>45751</v>
      </c>
      <c r="AC257" s="3" t="s">
        <v>100</v>
      </c>
    </row>
    <row r="258" spans="1:29" x14ac:dyDescent="0.25">
      <c r="A258" s="3">
        <v>2025</v>
      </c>
      <c r="B258" s="4">
        <v>45658</v>
      </c>
      <c r="C258" s="4">
        <v>45747</v>
      </c>
      <c r="D258" t="s">
        <v>74</v>
      </c>
      <c r="E258" s="3">
        <v>251</v>
      </c>
      <c r="F258" s="3" t="s">
        <v>96</v>
      </c>
      <c r="G258" s="3" t="s">
        <v>97</v>
      </c>
      <c r="H258" s="3" t="s">
        <v>98</v>
      </c>
      <c r="I258" t="s">
        <v>82</v>
      </c>
      <c r="J258" t="s">
        <v>733</v>
      </c>
      <c r="K258" t="s">
        <v>102</v>
      </c>
      <c r="L258" t="s">
        <v>291</v>
      </c>
      <c r="M258" t="s">
        <v>85</v>
      </c>
      <c r="N258" t="s">
        <v>735</v>
      </c>
      <c r="O258" s="14">
        <v>251</v>
      </c>
      <c r="P258" s="4">
        <v>45698</v>
      </c>
      <c r="Q258" s="4">
        <v>46022</v>
      </c>
      <c r="R258" s="3" t="s">
        <v>99</v>
      </c>
      <c r="S258" s="8" t="s">
        <v>1141</v>
      </c>
      <c r="T258" s="15">
        <v>1855.3</v>
      </c>
      <c r="U258" s="15">
        <v>1855.3</v>
      </c>
      <c r="V258" s="8" t="s">
        <v>1218</v>
      </c>
      <c r="W258" s="8" t="s">
        <v>1466</v>
      </c>
      <c r="Y258" t="s">
        <v>88</v>
      </c>
      <c r="AA258" s="3" t="s">
        <v>98</v>
      </c>
      <c r="AB258" s="4">
        <v>45751</v>
      </c>
      <c r="AC258" s="3" t="s">
        <v>100</v>
      </c>
    </row>
    <row r="259" spans="1:29" x14ac:dyDescent="0.25">
      <c r="A259" s="3">
        <v>2025</v>
      </c>
      <c r="B259" s="4">
        <v>45658</v>
      </c>
      <c r="C259" s="4">
        <v>45747</v>
      </c>
      <c r="D259" t="s">
        <v>74</v>
      </c>
      <c r="E259" s="3">
        <v>252</v>
      </c>
      <c r="F259" s="3" t="s">
        <v>96</v>
      </c>
      <c r="G259" s="3" t="s">
        <v>97</v>
      </c>
      <c r="H259" s="3" t="s">
        <v>98</v>
      </c>
      <c r="I259" t="s">
        <v>82</v>
      </c>
      <c r="J259" t="s">
        <v>736</v>
      </c>
      <c r="K259" t="s">
        <v>737</v>
      </c>
      <c r="L259" t="s">
        <v>102</v>
      </c>
      <c r="M259" t="s">
        <v>85</v>
      </c>
      <c r="N259" t="s">
        <v>738</v>
      </c>
      <c r="O259" s="14">
        <v>252</v>
      </c>
      <c r="P259" s="4">
        <v>45698</v>
      </c>
      <c r="Q259" s="4">
        <v>46022</v>
      </c>
      <c r="R259" s="3" t="s">
        <v>99</v>
      </c>
      <c r="S259" s="8" t="s">
        <v>1142</v>
      </c>
      <c r="T259" s="15">
        <v>380.6</v>
      </c>
      <c r="U259" s="15">
        <v>380.6</v>
      </c>
      <c r="V259" s="8" t="s">
        <v>1218</v>
      </c>
      <c r="W259" s="8" t="s">
        <v>1467</v>
      </c>
      <c r="Y259" t="s">
        <v>88</v>
      </c>
      <c r="AA259" s="3" t="s">
        <v>98</v>
      </c>
      <c r="AB259" s="4">
        <v>45751</v>
      </c>
      <c r="AC259" s="3" t="s">
        <v>100</v>
      </c>
    </row>
    <row r="260" spans="1:29" x14ac:dyDescent="0.25">
      <c r="A260" s="3">
        <v>2025</v>
      </c>
      <c r="B260" s="4">
        <v>45658</v>
      </c>
      <c r="C260" s="4">
        <v>45747</v>
      </c>
      <c r="D260" t="s">
        <v>74</v>
      </c>
      <c r="E260" s="3">
        <v>253</v>
      </c>
      <c r="F260" s="3" t="s">
        <v>96</v>
      </c>
      <c r="G260" s="3" t="s">
        <v>97</v>
      </c>
      <c r="H260" s="3" t="s">
        <v>98</v>
      </c>
      <c r="I260" t="s">
        <v>82</v>
      </c>
      <c r="J260" t="s">
        <v>739</v>
      </c>
      <c r="K260" t="s">
        <v>656</v>
      </c>
      <c r="L260" t="s">
        <v>740</v>
      </c>
      <c r="M260" t="s">
        <v>86</v>
      </c>
      <c r="N260" t="s">
        <v>741</v>
      </c>
      <c r="O260" s="14">
        <v>253</v>
      </c>
      <c r="P260" s="4">
        <v>45699</v>
      </c>
      <c r="Q260" s="4">
        <v>46022</v>
      </c>
      <c r="R260" s="3" t="s">
        <v>99</v>
      </c>
      <c r="S260" s="8" t="s">
        <v>1143</v>
      </c>
      <c r="T260" s="15">
        <v>380.6</v>
      </c>
      <c r="U260" s="15">
        <v>380.6</v>
      </c>
      <c r="V260" s="8" t="s">
        <v>1218</v>
      </c>
      <c r="W260" s="8" t="s">
        <v>1468</v>
      </c>
      <c r="Y260" t="s">
        <v>88</v>
      </c>
      <c r="AA260" s="3" t="s">
        <v>98</v>
      </c>
      <c r="AB260" s="4">
        <v>45751</v>
      </c>
      <c r="AC260" s="3" t="s">
        <v>100</v>
      </c>
    </row>
    <row r="261" spans="1:29" x14ac:dyDescent="0.25">
      <c r="A261" s="3">
        <v>2025</v>
      </c>
      <c r="B261" s="4">
        <v>45658</v>
      </c>
      <c r="C261" s="4">
        <v>45747</v>
      </c>
      <c r="D261" t="s">
        <v>74</v>
      </c>
      <c r="E261" s="3">
        <v>254</v>
      </c>
      <c r="F261" s="3" t="s">
        <v>96</v>
      </c>
      <c r="G261" s="3" t="s">
        <v>97</v>
      </c>
      <c r="H261" s="3" t="s">
        <v>98</v>
      </c>
      <c r="I261" t="s">
        <v>82</v>
      </c>
      <c r="J261" t="s">
        <v>742</v>
      </c>
      <c r="K261" t="s">
        <v>130</v>
      </c>
      <c r="L261" t="s">
        <v>421</v>
      </c>
      <c r="M261" t="s">
        <v>85</v>
      </c>
      <c r="N261" t="s">
        <v>743</v>
      </c>
      <c r="O261" s="14">
        <v>254</v>
      </c>
      <c r="P261" s="4">
        <v>45700</v>
      </c>
      <c r="Q261" s="4">
        <v>46022</v>
      </c>
      <c r="R261" s="3" t="s">
        <v>99</v>
      </c>
      <c r="S261" s="8" t="s">
        <v>1144</v>
      </c>
      <c r="T261" s="15">
        <v>529.1</v>
      </c>
      <c r="U261" s="15">
        <v>529.1</v>
      </c>
      <c r="V261" s="8" t="s">
        <v>1218</v>
      </c>
      <c r="W261" s="8" t="s">
        <v>1469</v>
      </c>
      <c r="Y261" t="s">
        <v>88</v>
      </c>
      <c r="AA261" s="3" t="s">
        <v>98</v>
      </c>
      <c r="AB261" s="4">
        <v>45751</v>
      </c>
      <c r="AC261" s="3" t="s">
        <v>100</v>
      </c>
    </row>
    <row r="262" spans="1:29" x14ac:dyDescent="0.25">
      <c r="A262" s="3">
        <v>2025</v>
      </c>
      <c r="B262" s="4">
        <v>45658</v>
      </c>
      <c r="C262" s="4">
        <v>45747</v>
      </c>
      <c r="D262" t="s">
        <v>74</v>
      </c>
      <c r="E262" s="3">
        <v>255</v>
      </c>
      <c r="F262" s="3" t="s">
        <v>96</v>
      </c>
      <c r="G262" s="3" t="s">
        <v>97</v>
      </c>
      <c r="H262" s="3" t="s">
        <v>98</v>
      </c>
      <c r="I262" t="s">
        <v>82</v>
      </c>
      <c r="J262" t="s">
        <v>744</v>
      </c>
      <c r="K262" t="s">
        <v>745</v>
      </c>
      <c r="L262" t="s">
        <v>115</v>
      </c>
      <c r="M262" t="s">
        <v>85</v>
      </c>
      <c r="N262" t="s">
        <v>746</v>
      </c>
      <c r="O262" s="14">
        <v>255</v>
      </c>
      <c r="P262" s="4">
        <v>45700</v>
      </c>
      <c r="Q262" s="4">
        <v>46022</v>
      </c>
      <c r="R262" s="3" t="s">
        <v>99</v>
      </c>
      <c r="S262" s="8" t="s">
        <v>1145</v>
      </c>
      <c r="T262" s="15">
        <v>720.2</v>
      </c>
      <c r="U262" s="15">
        <v>720.2</v>
      </c>
      <c r="V262" s="8" t="s">
        <v>1218</v>
      </c>
      <c r="W262" s="8" t="s">
        <v>1470</v>
      </c>
      <c r="Y262" t="s">
        <v>88</v>
      </c>
      <c r="AA262" s="3" t="s">
        <v>98</v>
      </c>
      <c r="AB262" s="4">
        <v>45751</v>
      </c>
      <c r="AC262" s="3" t="s">
        <v>100</v>
      </c>
    </row>
    <row r="263" spans="1:29" x14ac:dyDescent="0.25">
      <c r="A263" s="3">
        <v>2025</v>
      </c>
      <c r="B263" s="4">
        <v>45658</v>
      </c>
      <c r="C263" s="4">
        <v>45747</v>
      </c>
      <c r="D263" t="s">
        <v>74</v>
      </c>
      <c r="E263" s="3">
        <v>256</v>
      </c>
      <c r="F263" s="3" t="s">
        <v>96</v>
      </c>
      <c r="G263" s="3" t="s">
        <v>97</v>
      </c>
      <c r="H263" s="3" t="s">
        <v>98</v>
      </c>
      <c r="I263" t="s">
        <v>82</v>
      </c>
      <c r="J263" t="s">
        <v>747</v>
      </c>
      <c r="K263" t="s">
        <v>473</v>
      </c>
      <c r="L263" t="s">
        <v>748</v>
      </c>
      <c r="M263" t="s">
        <v>85</v>
      </c>
      <c r="N263" t="s">
        <v>749</v>
      </c>
      <c r="O263" s="14">
        <v>256</v>
      </c>
      <c r="P263" s="4">
        <v>45700</v>
      </c>
      <c r="Q263" s="4">
        <v>46022</v>
      </c>
      <c r="R263" s="3" t="s">
        <v>99</v>
      </c>
      <c r="S263" s="8" t="s">
        <v>1146</v>
      </c>
      <c r="T263" s="15">
        <v>494.3</v>
      </c>
      <c r="U263" s="15">
        <v>494.3</v>
      </c>
      <c r="V263" s="8" t="s">
        <v>1218</v>
      </c>
      <c r="W263" s="8" t="s">
        <v>1471</v>
      </c>
      <c r="Y263" t="s">
        <v>88</v>
      </c>
      <c r="AA263" s="3" t="s">
        <v>98</v>
      </c>
      <c r="AB263" s="4">
        <v>45751</v>
      </c>
      <c r="AC263" s="3" t="s">
        <v>100</v>
      </c>
    </row>
    <row r="264" spans="1:29" x14ac:dyDescent="0.25">
      <c r="A264" s="3">
        <v>2025</v>
      </c>
      <c r="B264" s="4">
        <v>45658</v>
      </c>
      <c r="C264" s="4">
        <v>45747</v>
      </c>
      <c r="D264" t="s">
        <v>74</v>
      </c>
      <c r="E264" s="3">
        <v>257</v>
      </c>
      <c r="F264" s="3" t="s">
        <v>96</v>
      </c>
      <c r="G264" s="3" t="s">
        <v>97</v>
      </c>
      <c r="H264" s="3" t="s">
        <v>98</v>
      </c>
      <c r="I264" t="s">
        <v>82</v>
      </c>
      <c r="J264" t="s">
        <v>750</v>
      </c>
      <c r="K264" t="s">
        <v>626</v>
      </c>
      <c r="L264" t="s">
        <v>149</v>
      </c>
      <c r="M264" t="s">
        <v>85</v>
      </c>
      <c r="N264" t="s">
        <v>751</v>
      </c>
      <c r="O264" s="14">
        <v>257</v>
      </c>
      <c r="P264" s="4">
        <v>45700</v>
      </c>
      <c r="Q264" s="4">
        <v>46022</v>
      </c>
      <c r="R264" s="3" t="s">
        <v>99</v>
      </c>
      <c r="S264" s="8" t="s">
        <v>1147</v>
      </c>
      <c r="T264" s="15">
        <v>1079.4000000000001</v>
      </c>
      <c r="U264" s="15">
        <v>1079.4000000000001</v>
      </c>
      <c r="V264" s="8" t="s">
        <v>1218</v>
      </c>
      <c r="W264" s="8" t="s">
        <v>1472</v>
      </c>
      <c r="Y264" t="s">
        <v>88</v>
      </c>
      <c r="AA264" s="3" t="s">
        <v>98</v>
      </c>
      <c r="AB264" s="4">
        <v>45751</v>
      </c>
      <c r="AC264" s="3" t="s">
        <v>100</v>
      </c>
    </row>
    <row r="265" spans="1:29" x14ac:dyDescent="0.25">
      <c r="A265" s="3">
        <v>2025</v>
      </c>
      <c r="B265" s="4">
        <v>45658</v>
      </c>
      <c r="C265" s="4">
        <v>45747</v>
      </c>
      <c r="D265" t="s">
        <v>74</v>
      </c>
      <c r="E265" s="3">
        <v>258</v>
      </c>
      <c r="F265" s="3" t="s">
        <v>96</v>
      </c>
      <c r="G265" s="3" t="s">
        <v>97</v>
      </c>
      <c r="H265" s="3" t="s">
        <v>98</v>
      </c>
      <c r="I265" t="s">
        <v>82</v>
      </c>
      <c r="J265" t="s">
        <v>752</v>
      </c>
      <c r="K265" t="s">
        <v>753</v>
      </c>
      <c r="L265" t="s">
        <v>115</v>
      </c>
      <c r="M265" t="s">
        <v>85</v>
      </c>
      <c r="N265" t="s">
        <v>754</v>
      </c>
      <c r="O265" s="14">
        <v>258</v>
      </c>
      <c r="P265" s="4">
        <v>45700</v>
      </c>
      <c r="Q265" s="4">
        <v>46022</v>
      </c>
      <c r="R265" s="3" t="s">
        <v>99</v>
      </c>
      <c r="S265" s="8" t="s">
        <v>1148</v>
      </c>
      <c r="T265" s="15">
        <v>571.6</v>
      </c>
      <c r="U265" s="15">
        <v>571.6</v>
      </c>
      <c r="V265" s="8" t="s">
        <v>1218</v>
      </c>
      <c r="W265" s="8" t="s">
        <v>1473</v>
      </c>
      <c r="Y265" t="s">
        <v>88</v>
      </c>
      <c r="AA265" s="3" t="s">
        <v>98</v>
      </c>
      <c r="AB265" s="4">
        <v>45751</v>
      </c>
      <c r="AC265" s="3" t="s">
        <v>100</v>
      </c>
    </row>
    <row r="266" spans="1:29" x14ac:dyDescent="0.25">
      <c r="A266" s="3">
        <v>2025</v>
      </c>
      <c r="B266" s="4">
        <v>45658</v>
      </c>
      <c r="C266" s="4">
        <v>45747</v>
      </c>
      <c r="D266" t="s">
        <v>74</v>
      </c>
      <c r="E266" s="3">
        <v>259</v>
      </c>
      <c r="F266" s="3" t="s">
        <v>96</v>
      </c>
      <c r="G266" s="3" t="s">
        <v>97</v>
      </c>
      <c r="H266" s="3" t="s">
        <v>98</v>
      </c>
      <c r="I266" t="s">
        <v>82</v>
      </c>
      <c r="J266" t="s">
        <v>151</v>
      </c>
      <c r="K266" t="s">
        <v>755</v>
      </c>
      <c r="L266" t="s">
        <v>343</v>
      </c>
      <c r="M266" t="s">
        <v>86</v>
      </c>
      <c r="N266" t="s">
        <v>615</v>
      </c>
      <c r="O266" s="14">
        <v>259</v>
      </c>
      <c r="P266" s="4">
        <v>45703</v>
      </c>
      <c r="Q266" s="4">
        <v>46022</v>
      </c>
      <c r="R266" s="3" t="s">
        <v>99</v>
      </c>
      <c r="S266" s="8" t="s">
        <v>1149</v>
      </c>
      <c r="T266" s="15">
        <v>478.8</v>
      </c>
      <c r="U266" s="15">
        <v>478.8</v>
      </c>
      <c r="V266" s="8" t="s">
        <v>1218</v>
      </c>
      <c r="W266" s="8" t="s">
        <v>1474</v>
      </c>
      <c r="Y266" t="s">
        <v>88</v>
      </c>
      <c r="AA266" s="3" t="s">
        <v>98</v>
      </c>
      <c r="AB266" s="4">
        <v>45751</v>
      </c>
      <c r="AC266" s="3" t="s">
        <v>100</v>
      </c>
    </row>
    <row r="267" spans="1:29" x14ac:dyDescent="0.25">
      <c r="A267" s="3">
        <v>2025</v>
      </c>
      <c r="B267" s="4">
        <v>45658</v>
      </c>
      <c r="C267" s="4">
        <v>45747</v>
      </c>
      <c r="D267" t="s">
        <v>74</v>
      </c>
      <c r="E267" s="3">
        <v>260</v>
      </c>
      <c r="F267" s="3" t="s">
        <v>96</v>
      </c>
      <c r="G267" s="3" t="s">
        <v>97</v>
      </c>
      <c r="H267" s="3" t="s">
        <v>98</v>
      </c>
      <c r="I267" t="s">
        <v>82</v>
      </c>
      <c r="J267" t="s">
        <v>756</v>
      </c>
      <c r="K267" t="s">
        <v>757</v>
      </c>
      <c r="L267" t="s">
        <v>156</v>
      </c>
      <c r="M267" t="s">
        <v>85</v>
      </c>
      <c r="N267" t="s">
        <v>758</v>
      </c>
      <c r="O267" s="14">
        <v>260</v>
      </c>
      <c r="P267" s="4">
        <v>45705</v>
      </c>
      <c r="Q267" s="4">
        <v>46022</v>
      </c>
      <c r="R267" s="3" t="s">
        <v>99</v>
      </c>
      <c r="S267" s="8" t="s">
        <v>1150</v>
      </c>
      <c r="T267" s="15">
        <v>4317.8999999999996</v>
      </c>
      <c r="U267" s="15">
        <v>4317.8999999999996</v>
      </c>
      <c r="V267" s="8" t="s">
        <v>1218</v>
      </c>
      <c r="W267" s="8" t="s">
        <v>1475</v>
      </c>
      <c r="Y267" t="s">
        <v>88</v>
      </c>
      <c r="AA267" s="3" t="s">
        <v>98</v>
      </c>
      <c r="AB267" s="4">
        <v>45751</v>
      </c>
      <c r="AC267" s="3" t="s">
        <v>100</v>
      </c>
    </row>
    <row r="268" spans="1:29" x14ac:dyDescent="0.25">
      <c r="A268" s="3">
        <v>2025</v>
      </c>
      <c r="B268" s="4">
        <v>45658</v>
      </c>
      <c r="C268" s="4">
        <v>45747</v>
      </c>
      <c r="D268" t="s">
        <v>74</v>
      </c>
      <c r="E268" s="3">
        <v>261</v>
      </c>
      <c r="F268" s="3" t="s">
        <v>96</v>
      </c>
      <c r="G268" s="3" t="s">
        <v>97</v>
      </c>
      <c r="H268" s="3" t="s">
        <v>98</v>
      </c>
      <c r="I268" t="s">
        <v>82</v>
      </c>
      <c r="J268" t="s">
        <v>167</v>
      </c>
      <c r="K268" t="s">
        <v>161</v>
      </c>
      <c r="L268" t="s">
        <v>759</v>
      </c>
      <c r="M268" t="s">
        <v>86</v>
      </c>
      <c r="N268" t="s">
        <v>760</v>
      </c>
      <c r="O268" s="14">
        <v>261</v>
      </c>
      <c r="P268" s="4">
        <v>45705</v>
      </c>
      <c r="Q268" s="4">
        <v>46022</v>
      </c>
      <c r="R268" s="3" t="s">
        <v>99</v>
      </c>
      <c r="S268" s="8" t="s">
        <v>1151</v>
      </c>
      <c r="T268" s="15">
        <v>176.8</v>
      </c>
      <c r="U268" s="15">
        <v>176.8</v>
      </c>
      <c r="V268" s="8" t="s">
        <v>1218</v>
      </c>
      <c r="W268" s="8" t="s">
        <v>1476</v>
      </c>
      <c r="Y268" t="s">
        <v>88</v>
      </c>
      <c r="AA268" s="3" t="s">
        <v>98</v>
      </c>
      <c r="AB268" s="4">
        <v>45751</v>
      </c>
      <c r="AC268" s="3" t="s">
        <v>100</v>
      </c>
    </row>
    <row r="269" spans="1:29" x14ac:dyDescent="0.25">
      <c r="A269" s="3">
        <v>2025</v>
      </c>
      <c r="B269" s="4">
        <v>45658</v>
      </c>
      <c r="C269" s="4">
        <v>45747</v>
      </c>
      <c r="D269" t="s">
        <v>74</v>
      </c>
      <c r="E269" s="3">
        <v>262</v>
      </c>
      <c r="F269" s="3" t="s">
        <v>96</v>
      </c>
      <c r="G269" s="3" t="s">
        <v>97</v>
      </c>
      <c r="H269" s="3" t="s">
        <v>98</v>
      </c>
      <c r="I269" t="s">
        <v>82</v>
      </c>
      <c r="J269" t="s">
        <v>761</v>
      </c>
      <c r="K269" t="s">
        <v>152</v>
      </c>
      <c r="L269" t="s">
        <v>313</v>
      </c>
      <c r="M269" t="s">
        <v>85</v>
      </c>
      <c r="N269" t="s">
        <v>762</v>
      </c>
      <c r="O269" s="14">
        <v>262</v>
      </c>
      <c r="P269" s="4">
        <v>45705</v>
      </c>
      <c r="Q269" s="4">
        <v>46022</v>
      </c>
      <c r="R269" s="3" t="s">
        <v>99</v>
      </c>
      <c r="S269" s="8" t="s">
        <v>1152</v>
      </c>
      <c r="T269" s="15">
        <v>215.9</v>
      </c>
      <c r="U269" s="15">
        <v>215.9</v>
      </c>
      <c r="V269" s="8" t="s">
        <v>1218</v>
      </c>
      <c r="W269" s="8" t="s">
        <v>1477</v>
      </c>
      <c r="Y269" t="s">
        <v>88</v>
      </c>
      <c r="AA269" s="3" t="s">
        <v>98</v>
      </c>
      <c r="AB269" s="4">
        <v>45751</v>
      </c>
      <c r="AC269" s="3" t="s">
        <v>100</v>
      </c>
    </row>
    <row r="270" spans="1:29" x14ac:dyDescent="0.25">
      <c r="A270" s="3">
        <v>2025</v>
      </c>
      <c r="B270" s="4">
        <v>45658</v>
      </c>
      <c r="C270" s="4">
        <v>45747</v>
      </c>
      <c r="D270" t="s">
        <v>74</v>
      </c>
      <c r="E270" s="3">
        <v>263</v>
      </c>
      <c r="F270" s="3" t="s">
        <v>96</v>
      </c>
      <c r="G270" s="3" t="s">
        <v>97</v>
      </c>
      <c r="H270" s="3" t="s">
        <v>98</v>
      </c>
      <c r="I270" t="s">
        <v>82</v>
      </c>
      <c r="J270" t="s">
        <v>596</v>
      </c>
      <c r="K270" t="s">
        <v>435</v>
      </c>
      <c r="L270" t="s">
        <v>342</v>
      </c>
      <c r="M270" t="s">
        <v>85</v>
      </c>
      <c r="N270" t="s">
        <v>763</v>
      </c>
      <c r="O270" s="14">
        <v>263</v>
      </c>
      <c r="P270" s="4">
        <v>45705</v>
      </c>
      <c r="Q270" s="4">
        <v>46022</v>
      </c>
      <c r="R270" s="3" t="s">
        <v>99</v>
      </c>
      <c r="S270" s="8" t="s">
        <v>1153</v>
      </c>
      <c r="T270" s="15">
        <v>1436.4</v>
      </c>
      <c r="U270" s="15">
        <v>1436.4</v>
      </c>
      <c r="V270" s="8" t="s">
        <v>1218</v>
      </c>
      <c r="W270" s="8" t="s">
        <v>1478</v>
      </c>
      <c r="Y270" t="s">
        <v>88</v>
      </c>
      <c r="AA270" s="3" t="s">
        <v>98</v>
      </c>
      <c r="AB270" s="4">
        <v>45751</v>
      </c>
      <c r="AC270" s="3" t="s">
        <v>100</v>
      </c>
    </row>
    <row r="271" spans="1:29" x14ac:dyDescent="0.25">
      <c r="A271" s="3">
        <v>2025</v>
      </c>
      <c r="B271" s="4">
        <v>45658</v>
      </c>
      <c r="C271" s="4">
        <v>45747</v>
      </c>
      <c r="D271" t="s">
        <v>74</v>
      </c>
      <c r="E271" s="3">
        <v>264</v>
      </c>
      <c r="F271" s="3" t="s">
        <v>96</v>
      </c>
      <c r="G271" s="3" t="s">
        <v>97</v>
      </c>
      <c r="H271" s="3" t="s">
        <v>98</v>
      </c>
      <c r="I271" t="s">
        <v>82</v>
      </c>
      <c r="J271" t="s">
        <v>764</v>
      </c>
      <c r="K271" t="s">
        <v>119</v>
      </c>
      <c r="L271" t="s">
        <v>593</v>
      </c>
      <c r="M271" t="s">
        <v>86</v>
      </c>
      <c r="N271" t="s">
        <v>765</v>
      </c>
      <c r="O271" s="14">
        <v>264</v>
      </c>
      <c r="P271" s="4">
        <v>45705</v>
      </c>
      <c r="Q271" s="4">
        <v>46022</v>
      </c>
      <c r="R271" s="3" t="s">
        <v>99</v>
      </c>
      <c r="S271" s="8" t="s">
        <v>1154</v>
      </c>
      <c r="T271" s="15">
        <v>4380.5</v>
      </c>
      <c r="U271" s="15">
        <v>4380.5</v>
      </c>
      <c r="V271" s="8" t="s">
        <v>1218</v>
      </c>
      <c r="W271" s="8" t="s">
        <v>1479</v>
      </c>
      <c r="Y271" t="s">
        <v>88</v>
      </c>
      <c r="AA271" s="3" t="s">
        <v>98</v>
      </c>
      <c r="AB271" s="4">
        <v>45751</v>
      </c>
      <c r="AC271" s="3" t="s">
        <v>100</v>
      </c>
    </row>
    <row r="272" spans="1:29" x14ac:dyDescent="0.25">
      <c r="A272" s="3">
        <v>2025</v>
      </c>
      <c r="B272" s="4">
        <v>45658</v>
      </c>
      <c r="C272" s="4">
        <v>45747</v>
      </c>
      <c r="D272" t="s">
        <v>74</v>
      </c>
      <c r="E272" s="3">
        <v>265</v>
      </c>
      <c r="F272" s="3" t="s">
        <v>96</v>
      </c>
      <c r="G272" s="3" t="s">
        <v>97</v>
      </c>
      <c r="H272" s="3" t="s">
        <v>98</v>
      </c>
      <c r="I272" t="s">
        <v>82</v>
      </c>
      <c r="J272" t="s">
        <v>766</v>
      </c>
      <c r="K272" t="s">
        <v>579</v>
      </c>
      <c r="L272" t="s">
        <v>119</v>
      </c>
      <c r="M272" t="s">
        <v>86</v>
      </c>
      <c r="N272" t="s">
        <v>767</v>
      </c>
      <c r="O272" s="14">
        <v>265</v>
      </c>
      <c r="P272" s="4">
        <v>45705</v>
      </c>
      <c r="Q272" s="4">
        <v>46022</v>
      </c>
      <c r="R272" s="3" t="s">
        <v>99</v>
      </c>
      <c r="S272" s="8" t="s">
        <v>1155</v>
      </c>
      <c r="T272" s="15">
        <v>3022.6</v>
      </c>
      <c r="U272" s="15">
        <v>3022.6</v>
      </c>
      <c r="V272" s="8" t="s">
        <v>1218</v>
      </c>
      <c r="W272" s="8" t="s">
        <v>1480</v>
      </c>
      <c r="Y272" t="s">
        <v>88</v>
      </c>
      <c r="AA272" s="3" t="s">
        <v>98</v>
      </c>
      <c r="AB272" s="4">
        <v>45751</v>
      </c>
      <c r="AC272" s="3" t="s">
        <v>100</v>
      </c>
    </row>
    <row r="273" spans="1:29" x14ac:dyDescent="0.25">
      <c r="A273" s="3">
        <v>2025</v>
      </c>
      <c r="B273" s="4">
        <v>45658</v>
      </c>
      <c r="C273" s="4">
        <v>45747</v>
      </c>
      <c r="D273" t="s">
        <v>74</v>
      </c>
      <c r="E273" s="3">
        <v>266</v>
      </c>
      <c r="F273" s="3" t="s">
        <v>96</v>
      </c>
      <c r="G273" s="3" t="s">
        <v>97</v>
      </c>
      <c r="H273" s="3" t="s">
        <v>98</v>
      </c>
      <c r="I273" t="s">
        <v>82</v>
      </c>
      <c r="J273" t="s">
        <v>768</v>
      </c>
      <c r="K273" t="s">
        <v>186</v>
      </c>
      <c r="L273" t="s">
        <v>165</v>
      </c>
      <c r="M273" t="s">
        <v>85</v>
      </c>
      <c r="N273" t="s">
        <v>769</v>
      </c>
      <c r="O273" s="14">
        <v>266</v>
      </c>
      <c r="P273" s="4">
        <v>45708</v>
      </c>
      <c r="Q273" s="4">
        <v>46022</v>
      </c>
      <c r="R273" s="3" t="s">
        <v>99</v>
      </c>
      <c r="S273" s="8" t="s">
        <v>1156</v>
      </c>
      <c r="T273" s="15">
        <v>478.8</v>
      </c>
      <c r="U273" s="15">
        <v>478.8</v>
      </c>
      <c r="V273" s="8" t="s">
        <v>1218</v>
      </c>
      <c r="W273" s="8" t="s">
        <v>1481</v>
      </c>
      <c r="Y273" t="s">
        <v>88</v>
      </c>
      <c r="AA273" s="3" t="s">
        <v>98</v>
      </c>
      <c r="AB273" s="4">
        <v>45751</v>
      </c>
      <c r="AC273" s="3" t="s">
        <v>100</v>
      </c>
    </row>
    <row r="274" spans="1:29" x14ac:dyDescent="0.25">
      <c r="A274" s="3">
        <v>2025</v>
      </c>
      <c r="B274" s="4">
        <v>45658</v>
      </c>
      <c r="C274" s="4">
        <v>45747</v>
      </c>
      <c r="D274" t="s">
        <v>74</v>
      </c>
      <c r="E274" s="3">
        <v>267</v>
      </c>
      <c r="F274" s="3" t="s">
        <v>96</v>
      </c>
      <c r="G274" s="3" t="s">
        <v>97</v>
      </c>
      <c r="H274" s="3" t="s">
        <v>98</v>
      </c>
      <c r="I274" t="s">
        <v>82</v>
      </c>
      <c r="J274" t="s">
        <v>468</v>
      </c>
      <c r="K274" t="s">
        <v>286</v>
      </c>
      <c r="L274" t="s">
        <v>196</v>
      </c>
      <c r="M274" t="s">
        <v>85</v>
      </c>
      <c r="N274" t="s">
        <v>770</v>
      </c>
      <c r="O274" s="14">
        <v>267</v>
      </c>
      <c r="P274" s="4">
        <v>45707</v>
      </c>
      <c r="Q274" s="4">
        <v>46022</v>
      </c>
      <c r="R274" s="3" t="s">
        <v>99</v>
      </c>
      <c r="S274" s="8" t="s">
        <v>1157</v>
      </c>
      <c r="T274" s="15">
        <v>610.6</v>
      </c>
      <c r="U274" s="15">
        <v>610.6</v>
      </c>
      <c r="V274" s="8" t="s">
        <v>1218</v>
      </c>
      <c r="W274" s="8" t="s">
        <v>1482</v>
      </c>
      <c r="Y274" t="s">
        <v>88</v>
      </c>
      <c r="AA274" s="3" t="s">
        <v>98</v>
      </c>
      <c r="AB274" s="4">
        <v>45751</v>
      </c>
      <c r="AC274" s="3" t="s">
        <v>100</v>
      </c>
    </row>
    <row r="275" spans="1:29" x14ac:dyDescent="0.25">
      <c r="A275" s="3">
        <v>2025</v>
      </c>
      <c r="B275" s="4">
        <v>45658</v>
      </c>
      <c r="C275" s="4">
        <v>45747</v>
      </c>
      <c r="D275" t="s">
        <v>74</v>
      </c>
      <c r="E275" s="3">
        <v>268</v>
      </c>
      <c r="F275" s="3" t="s">
        <v>96</v>
      </c>
      <c r="G275" s="3" t="s">
        <v>97</v>
      </c>
      <c r="H275" s="3" t="s">
        <v>98</v>
      </c>
      <c r="I275" t="s">
        <v>82</v>
      </c>
      <c r="J275" t="s">
        <v>771</v>
      </c>
      <c r="K275" t="s">
        <v>152</v>
      </c>
      <c r="L275" t="s">
        <v>176</v>
      </c>
      <c r="M275" t="s">
        <v>86</v>
      </c>
      <c r="N275" t="s">
        <v>772</v>
      </c>
      <c r="O275" s="14">
        <v>268</v>
      </c>
      <c r="P275" s="4">
        <v>45708</v>
      </c>
      <c r="Q275" s="4">
        <v>46022</v>
      </c>
      <c r="R275" s="3" t="s">
        <v>99</v>
      </c>
      <c r="S275" s="8" t="s">
        <v>1158</v>
      </c>
      <c r="T275" s="15">
        <v>285.7</v>
      </c>
      <c r="U275" s="15">
        <v>285.10000000000002</v>
      </c>
      <c r="V275" s="8" t="s">
        <v>1218</v>
      </c>
      <c r="W275" s="8" t="s">
        <v>1483</v>
      </c>
      <c r="Y275" t="s">
        <v>88</v>
      </c>
      <c r="AA275" s="3" t="s">
        <v>98</v>
      </c>
      <c r="AB275" s="4">
        <v>45751</v>
      </c>
      <c r="AC275" s="3" t="s">
        <v>100</v>
      </c>
    </row>
    <row r="276" spans="1:29" x14ac:dyDescent="0.25">
      <c r="A276" s="3">
        <v>2025</v>
      </c>
      <c r="B276" s="4">
        <v>45658</v>
      </c>
      <c r="C276" s="4">
        <v>45747</v>
      </c>
      <c r="D276" t="s">
        <v>74</v>
      </c>
      <c r="E276" s="3">
        <v>269</v>
      </c>
      <c r="F276" s="3" t="s">
        <v>96</v>
      </c>
      <c r="G276" s="3" t="s">
        <v>97</v>
      </c>
      <c r="H276" s="3" t="s">
        <v>98</v>
      </c>
      <c r="I276" t="s">
        <v>82</v>
      </c>
      <c r="J276" t="s">
        <v>773</v>
      </c>
      <c r="K276" t="s">
        <v>407</v>
      </c>
      <c r="L276" t="s">
        <v>774</v>
      </c>
      <c r="M276" t="s">
        <v>86</v>
      </c>
      <c r="N276" t="s">
        <v>295</v>
      </c>
      <c r="O276" s="14">
        <v>269</v>
      </c>
      <c r="P276" s="4">
        <v>45708</v>
      </c>
      <c r="Q276" s="4">
        <v>46022</v>
      </c>
      <c r="R276" s="3" t="s">
        <v>99</v>
      </c>
      <c r="S276" s="8" t="s">
        <v>1159</v>
      </c>
      <c r="T276" s="15">
        <v>380.6</v>
      </c>
      <c r="U276" s="15">
        <v>380.6</v>
      </c>
      <c r="V276" s="8" t="s">
        <v>1218</v>
      </c>
      <c r="W276" s="8" t="s">
        <v>1484</v>
      </c>
      <c r="Y276" t="s">
        <v>88</v>
      </c>
      <c r="AA276" s="3" t="s">
        <v>98</v>
      </c>
      <c r="AB276" s="4">
        <v>45751</v>
      </c>
      <c r="AC276" s="3" t="s">
        <v>100</v>
      </c>
    </row>
    <row r="277" spans="1:29" x14ac:dyDescent="0.25">
      <c r="A277" s="3">
        <v>2025</v>
      </c>
      <c r="B277" s="4">
        <v>45658</v>
      </c>
      <c r="C277" s="4">
        <v>45747</v>
      </c>
      <c r="D277" t="s">
        <v>74</v>
      </c>
      <c r="E277" s="3">
        <v>270</v>
      </c>
      <c r="F277" s="3" t="s">
        <v>96</v>
      </c>
      <c r="G277" s="3" t="s">
        <v>97</v>
      </c>
      <c r="H277" s="3" t="s">
        <v>98</v>
      </c>
      <c r="I277" t="s">
        <v>82</v>
      </c>
      <c r="J277" t="s">
        <v>775</v>
      </c>
      <c r="K277" t="s">
        <v>689</v>
      </c>
      <c r="L277" t="s">
        <v>156</v>
      </c>
      <c r="M277" t="s">
        <v>86</v>
      </c>
      <c r="N277" t="s">
        <v>776</v>
      </c>
      <c r="O277" s="14">
        <v>270</v>
      </c>
      <c r="P277" s="4">
        <v>45708</v>
      </c>
      <c r="Q277" s="4">
        <v>46022</v>
      </c>
      <c r="R277" s="3" t="s">
        <v>99</v>
      </c>
      <c r="S277" s="8" t="s">
        <v>1160</v>
      </c>
      <c r="T277" s="15">
        <v>428.7</v>
      </c>
      <c r="U277" s="15">
        <v>428.7</v>
      </c>
      <c r="V277" s="8" t="s">
        <v>1218</v>
      </c>
      <c r="W277" s="8" t="s">
        <v>1485</v>
      </c>
      <c r="Y277" t="s">
        <v>88</v>
      </c>
      <c r="AA277" s="3" t="s">
        <v>98</v>
      </c>
      <c r="AB277" s="4">
        <v>45751</v>
      </c>
      <c r="AC277" s="3" t="s">
        <v>100</v>
      </c>
    </row>
    <row r="278" spans="1:29" x14ac:dyDescent="0.25">
      <c r="A278" s="3">
        <v>2025</v>
      </c>
      <c r="B278" s="4">
        <v>45658</v>
      </c>
      <c r="C278" s="4">
        <v>45747</v>
      </c>
      <c r="D278" t="s">
        <v>74</v>
      </c>
      <c r="E278" s="3">
        <v>271</v>
      </c>
      <c r="F278" s="3" t="s">
        <v>96</v>
      </c>
      <c r="G278" s="3" t="s">
        <v>97</v>
      </c>
      <c r="H278" s="3" t="s">
        <v>98</v>
      </c>
      <c r="I278" t="s">
        <v>82</v>
      </c>
      <c r="J278" t="s">
        <v>777</v>
      </c>
      <c r="K278" t="s">
        <v>656</v>
      </c>
      <c r="L278" t="s">
        <v>224</v>
      </c>
      <c r="M278" t="s">
        <v>85</v>
      </c>
      <c r="N278" t="s">
        <v>778</v>
      </c>
      <c r="O278" s="14">
        <v>271</v>
      </c>
      <c r="P278" s="4">
        <v>45708</v>
      </c>
      <c r="Q278" s="4">
        <v>46022</v>
      </c>
      <c r="R278" s="3" t="s">
        <v>99</v>
      </c>
      <c r="S278" s="8" t="s">
        <v>1161</v>
      </c>
      <c r="T278" s="15">
        <v>1233.8</v>
      </c>
      <c r="U278" s="15">
        <v>1233.8</v>
      </c>
      <c r="V278" s="8" t="s">
        <v>1218</v>
      </c>
      <c r="W278" s="8" t="s">
        <v>1486</v>
      </c>
      <c r="Y278" t="s">
        <v>88</v>
      </c>
      <c r="AA278" s="3" t="s">
        <v>98</v>
      </c>
      <c r="AB278" s="4">
        <v>45751</v>
      </c>
      <c r="AC278" s="3" t="s">
        <v>100</v>
      </c>
    </row>
    <row r="279" spans="1:29" x14ac:dyDescent="0.25">
      <c r="A279" s="3">
        <v>2025</v>
      </c>
      <c r="B279" s="4">
        <v>45658</v>
      </c>
      <c r="C279" s="4">
        <v>45747</v>
      </c>
      <c r="D279" t="s">
        <v>74</v>
      </c>
      <c r="E279" s="3">
        <v>272</v>
      </c>
      <c r="F279" s="3" t="s">
        <v>96</v>
      </c>
      <c r="G279" s="3" t="s">
        <v>97</v>
      </c>
      <c r="H279" s="3" t="s">
        <v>98</v>
      </c>
      <c r="I279" t="s">
        <v>82</v>
      </c>
      <c r="J279" t="s">
        <v>779</v>
      </c>
      <c r="K279" t="s">
        <v>115</v>
      </c>
      <c r="L279" t="s">
        <v>780</v>
      </c>
      <c r="M279" t="s">
        <v>85</v>
      </c>
      <c r="N279" t="s">
        <v>781</v>
      </c>
      <c r="O279" s="14">
        <v>272</v>
      </c>
      <c r="P279" s="4">
        <v>45709</v>
      </c>
      <c r="Q279" s="4">
        <v>46022</v>
      </c>
      <c r="R279" s="3" t="s">
        <v>99</v>
      </c>
      <c r="S279" s="8" t="s">
        <v>1162</v>
      </c>
      <c r="T279" s="15">
        <v>1200</v>
      </c>
      <c r="U279" s="15">
        <v>1200</v>
      </c>
      <c r="V279" s="8" t="s">
        <v>1218</v>
      </c>
      <c r="W279" s="8" t="s">
        <v>1487</v>
      </c>
      <c r="Y279" t="s">
        <v>88</v>
      </c>
      <c r="AA279" s="3" t="s">
        <v>98</v>
      </c>
      <c r="AB279" s="4">
        <v>45751</v>
      </c>
      <c r="AC279" s="3" t="s">
        <v>100</v>
      </c>
    </row>
    <row r="280" spans="1:29" x14ac:dyDescent="0.25">
      <c r="A280" s="3">
        <v>2025</v>
      </c>
      <c r="B280" s="4">
        <v>45658</v>
      </c>
      <c r="C280" s="4">
        <v>45747</v>
      </c>
      <c r="D280" t="s">
        <v>74</v>
      </c>
      <c r="E280" s="3">
        <v>273</v>
      </c>
      <c r="F280" s="3" t="s">
        <v>96</v>
      </c>
      <c r="G280" s="3" t="s">
        <v>97</v>
      </c>
      <c r="H280" s="3" t="s">
        <v>98</v>
      </c>
      <c r="I280" t="s">
        <v>82</v>
      </c>
      <c r="J280" t="s">
        <v>782</v>
      </c>
      <c r="K280" t="s">
        <v>614</v>
      </c>
      <c r="L280" t="s">
        <v>435</v>
      </c>
      <c r="M280" t="s">
        <v>86</v>
      </c>
      <c r="N280" t="s">
        <v>783</v>
      </c>
      <c r="O280" s="14">
        <v>273</v>
      </c>
      <c r="P280" s="4">
        <v>45710</v>
      </c>
      <c r="Q280" s="4">
        <v>46022</v>
      </c>
      <c r="R280" s="3" t="s">
        <v>99</v>
      </c>
      <c r="S280" s="8" t="s">
        <v>1163</v>
      </c>
      <c r="T280" s="15">
        <v>2481.4</v>
      </c>
      <c r="U280" s="15">
        <v>2481.4</v>
      </c>
      <c r="V280" s="8" t="s">
        <v>1218</v>
      </c>
      <c r="W280" s="8" t="s">
        <v>1488</v>
      </c>
      <c r="Y280" t="s">
        <v>88</v>
      </c>
      <c r="AA280" s="3" t="s">
        <v>98</v>
      </c>
      <c r="AB280" s="4">
        <v>45751</v>
      </c>
      <c r="AC280" s="3" t="s">
        <v>100</v>
      </c>
    </row>
    <row r="281" spans="1:29" x14ac:dyDescent="0.25">
      <c r="A281" s="3">
        <v>2025</v>
      </c>
      <c r="B281" s="4">
        <v>45658</v>
      </c>
      <c r="C281" s="4">
        <v>45747</v>
      </c>
      <c r="D281" t="s">
        <v>74</v>
      </c>
      <c r="E281" s="3">
        <v>274</v>
      </c>
      <c r="F281" s="3" t="s">
        <v>96</v>
      </c>
      <c r="G281" s="3" t="s">
        <v>97</v>
      </c>
      <c r="H281" s="3" t="s">
        <v>98</v>
      </c>
      <c r="I281" t="s">
        <v>82</v>
      </c>
      <c r="J281" t="s">
        <v>784</v>
      </c>
      <c r="K281" t="s">
        <v>556</v>
      </c>
      <c r="L281" t="s">
        <v>307</v>
      </c>
      <c r="M281" t="s">
        <v>86</v>
      </c>
      <c r="N281" t="s">
        <v>785</v>
      </c>
      <c r="O281" s="14">
        <v>274</v>
      </c>
      <c r="P281" s="4">
        <v>45712</v>
      </c>
      <c r="Q281" s="4">
        <v>46022</v>
      </c>
      <c r="R281" s="3" t="s">
        <v>99</v>
      </c>
      <c r="S281" s="8" t="s">
        <v>1164</v>
      </c>
      <c r="T281" s="15">
        <v>720.1</v>
      </c>
      <c r="U281" s="15">
        <v>720.1</v>
      </c>
      <c r="V281" s="8" t="s">
        <v>1218</v>
      </c>
      <c r="W281" s="8" t="s">
        <v>1489</v>
      </c>
      <c r="Y281" t="s">
        <v>88</v>
      </c>
      <c r="AA281" s="3" t="s">
        <v>98</v>
      </c>
      <c r="AB281" s="4">
        <v>45751</v>
      </c>
      <c r="AC281" s="3" t="s">
        <v>100</v>
      </c>
    </row>
    <row r="282" spans="1:29" x14ac:dyDescent="0.25">
      <c r="A282" s="3">
        <v>2025</v>
      </c>
      <c r="B282" s="4">
        <v>45658</v>
      </c>
      <c r="C282" s="4">
        <v>45747</v>
      </c>
      <c r="D282" t="s">
        <v>74</v>
      </c>
      <c r="E282" s="3">
        <v>275</v>
      </c>
      <c r="F282" s="3" t="s">
        <v>96</v>
      </c>
      <c r="G282" s="3" t="s">
        <v>97</v>
      </c>
      <c r="H282" s="3" t="s">
        <v>98</v>
      </c>
      <c r="I282" t="s">
        <v>82</v>
      </c>
      <c r="J282" t="s">
        <v>739</v>
      </c>
      <c r="K282" t="s">
        <v>656</v>
      </c>
      <c r="L282" t="s">
        <v>240</v>
      </c>
      <c r="M282" t="s">
        <v>86</v>
      </c>
      <c r="N282" t="s">
        <v>786</v>
      </c>
      <c r="O282" s="14">
        <v>275</v>
      </c>
      <c r="P282" s="4">
        <v>45712</v>
      </c>
      <c r="Q282" s="4">
        <v>46022</v>
      </c>
      <c r="R282" s="3" t="s">
        <v>99</v>
      </c>
      <c r="S282" s="8" t="s">
        <v>1165</v>
      </c>
      <c r="T282" s="15">
        <v>478.8</v>
      </c>
      <c r="U282" s="15">
        <v>478.8</v>
      </c>
      <c r="V282" s="8" t="s">
        <v>1218</v>
      </c>
      <c r="W282" s="8" t="s">
        <v>1490</v>
      </c>
      <c r="Y282" t="s">
        <v>88</v>
      </c>
      <c r="AA282" s="3" t="s">
        <v>98</v>
      </c>
      <c r="AB282" s="4">
        <v>45751</v>
      </c>
      <c r="AC282" s="3" t="s">
        <v>100</v>
      </c>
    </row>
    <row r="283" spans="1:29" x14ac:dyDescent="0.25">
      <c r="A283" s="3">
        <v>2025</v>
      </c>
      <c r="B283" s="4">
        <v>45658</v>
      </c>
      <c r="C283" s="4">
        <v>45747</v>
      </c>
      <c r="D283" t="s">
        <v>74</v>
      </c>
      <c r="E283" s="3">
        <v>276</v>
      </c>
      <c r="F283" s="3" t="s">
        <v>96</v>
      </c>
      <c r="G283" s="3" t="s">
        <v>97</v>
      </c>
      <c r="H283" s="3" t="s">
        <v>98</v>
      </c>
      <c r="I283" t="s">
        <v>82</v>
      </c>
      <c r="J283" t="s">
        <v>787</v>
      </c>
      <c r="K283" t="s">
        <v>788</v>
      </c>
      <c r="L283" t="s">
        <v>789</v>
      </c>
      <c r="M283" t="s">
        <v>86</v>
      </c>
      <c r="N283" t="s">
        <v>790</v>
      </c>
      <c r="O283" s="14">
        <v>276</v>
      </c>
      <c r="P283" s="4">
        <v>45712</v>
      </c>
      <c r="Q283" s="4">
        <v>46022</v>
      </c>
      <c r="R283" s="3" t="s">
        <v>99</v>
      </c>
      <c r="S283" s="8" t="s">
        <v>1166</v>
      </c>
      <c r="T283" s="15">
        <v>647.70000000000005</v>
      </c>
      <c r="U283" s="15">
        <v>647.70000000000005</v>
      </c>
      <c r="V283" s="8" t="s">
        <v>1218</v>
      </c>
      <c r="W283" s="8" t="s">
        <v>1491</v>
      </c>
      <c r="Y283" t="s">
        <v>88</v>
      </c>
      <c r="AA283" s="3" t="s">
        <v>98</v>
      </c>
      <c r="AB283" s="4">
        <v>45751</v>
      </c>
      <c r="AC283" s="3" t="s">
        <v>100</v>
      </c>
    </row>
    <row r="284" spans="1:29" x14ac:dyDescent="0.25">
      <c r="A284" s="3">
        <v>2025</v>
      </c>
      <c r="B284" s="4">
        <v>45658</v>
      </c>
      <c r="C284" s="4">
        <v>45747</v>
      </c>
      <c r="D284" t="s">
        <v>74</v>
      </c>
      <c r="E284" s="3">
        <v>277</v>
      </c>
      <c r="F284" s="3" t="s">
        <v>96</v>
      </c>
      <c r="G284" s="3" t="s">
        <v>97</v>
      </c>
      <c r="H284" s="3" t="s">
        <v>98</v>
      </c>
      <c r="I284" t="s">
        <v>82</v>
      </c>
      <c r="J284" t="s">
        <v>272</v>
      </c>
      <c r="K284" t="s">
        <v>342</v>
      </c>
      <c r="L284" t="s">
        <v>361</v>
      </c>
      <c r="M284" t="s">
        <v>85</v>
      </c>
      <c r="N284" t="s">
        <v>791</v>
      </c>
      <c r="O284" s="14">
        <v>277</v>
      </c>
      <c r="P284" s="4">
        <v>45712</v>
      </c>
      <c r="Q284" s="4">
        <v>46022</v>
      </c>
      <c r="R284" s="3" t="s">
        <v>99</v>
      </c>
      <c r="S284" s="8" t="s">
        <v>1167</v>
      </c>
      <c r="T284" s="15">
        <v>524.70000000000005</v>
      </c>
      <c r="U284" s="15">
        <v>524.70000000000005</v>
      </c>
      <c r="V284" s="8" t="s">
        <v>1218</v>
      </c>
      <c r="W284" s="8" t="s">
        <v>1492</v>
      </c>
      <c r="Y284" t="s">
        <v>88</v>
      </c>
      <c r="AA284" s="3" t="s">
        <v>98</v>
      </c>
      <c r="AB284" s="4">
        <v>45751</v>
      </c>
      <c r="AC284" s="3" t="s">
        <v>100</v>
      </c>
    </row>
    <row r="285" spans="1:29" x14ac:dyDescent="0.25">
      <c r="A285" s="3">
        <v>2025</v>
      </c>
      <c r="B285" s="4">
        <v>45658</v>
      </c>
      <c r="C285" s="4">
        <v>45747</v>
      </c>
      <c r="D285" t="s">
        <v>74</v>
      </c>
      <c r="E285" s="3">
        <v>278</v>
      </c>
      <c r="F285" s="3" t="s">
        <v>96</v>
      </c>
      <c r="G285" s="3" t="s">
        <v>97</v>
      </c>
      <c r="H285" s="3" t="s">
        <v>98</v>
      </c>
      <c r="I285" t="s">
        <v>82</v>
      </c>
      <c r="J285" t="s">
        <v>792</v>
      </c>
      <c r="K285" t="s">
        <v>656</v>
      </c>
      <c r="L285" t="s">
        <v>435</v>
      </c>
      <c r="M285" t="s">
        <v>85</v>
      </c>
      <c r="N285" t="s">
        <v>793</v>
      </c>
      <c r="O285" s="14">
        <v>278</v>
      </c>
      <c r="P285" s="4">
        <v>45713</v>
      </c>
      <c r="Q285" s="4">
        <v>46022</v>
      </c>
      <c r="R285" s="3" t="s">
        <v>99</v>
      </c>
      <c r="S285" s="8" t="s">
        <v>1168</v>
      </c>
      <c r="T285" s="15">
        <v>191</v>
      </c>
      <c r="U285" s="15">
        <v>191</v>
      </c>
      <c r="V285" s="8" t="s">
        <v>1218</v>
      </c>
      <c r="W285" s="8" t="s">
        <v>1493</v>
      </c>
      <c r="Y285" t="s">
        <v>88</v>
      </c>
      <c r="AA285" s="3" t="s">
        <v>98</v>
      </c>
      <c r="AB285" s="4">
        <v>45751</v>
      </c>
      <c r="AC285" s="3" t="s">
        <v>100</v>
      </c>
    </row>
    <row r="286" spans="1:29" x14ac:dyDescent="0.25">
      <c r="A286" s="3">
        <v>2025</v>
      </c>
      <c r="B286" s="4">
        <v>45658</v>
      </c>
      <c r="C286" s="4">
        <v>45747</v>
      </c>
      <c r="D286" t="s">
        <v>74</v>
      </c>
      <c r="E286" s="3">
        <v>279</v>
      </c>
      <c r="F286" s="3" t="s">
        <v>96</v>
      </c>
      <c r="G286" s="3" t="s">
        <v>97</v>
      </c>
      <c r="H286" s="3" t="s">
        <v>98</v>
      </c>
      <c r="I286" t="s">
        <v>82</v>
      </c>
      <c r="J286" t="s">
        <v>794</v>
      </c>
      <c r="K286" t="s">
        <v>119</v>
      </c>
      <c r="L286" t="s">
        <v>612</v>
      </c>
      <c r="M286" t="s">
        <v>86</v>
      </c>
      <c r="N286" t="s">
        <v>795</v>
      </c>
      <c r="O286" s="14">
        <v>279</v>
      </c>
      <c r="P286" s="4">
        <v>45713</v>
      </c>
      <c r="Q286" s="4">
        <v>46022</v>
      </c>
      <c r="R286" s="3" t="s">
        <v>99</v>
      </c>
      <c r="S286" s="8" t="s">
        <v>1169</v>
      </c>
      <c r="T286" s="15">
        <v>478.8</v>
      </c>
      <c r="U286" s="15">
        <v>478.8</v>
      </c>
      <c r="V286" s="8" t="s">
        <v>1218</v>
      </c>
      <c r="W286" s="8" t="s">
        <v>1494</v>
      </c>
      <c r="Y286" t="s">
        <v>88</v>
      </c>
      <c r="AA286" s="3" t="s">
        <v>98</v>
      </c>
      <c r="AB286" s="4">
        <v>45751</v>
      </c>
      <c r="AC286" s="3" t="s">
        <v>100</v>
      </c>
    </row>
    <row r="287" spans="1:29" x14ac:dyDescent="0.25">
      <c r="A287" s="3">
        <v>2025</v>
      </c>
      <c r="B287" s="4">
        <v>45658</v>
      </c>
      <c r="C287" s="4">
        <v>45747</v>
      </c>
      <c r="D287" t="s">
        <v>74</v>
      </c>
      <c r="E287" s="3">
        <v>280</v>
      </c>
      <c r="F287" s="3" t="s">
        <v>96</v>
      </c>
      <c r="G287" s="3" t="s">
        <v>97</v>
      </c>
      <c r="H287" s="3" t="s">
        <v>98</v>
      </c>
      <c r="I287" t="s">
        <v>82</v>
      </c>
      <c r="J287" t="s">
        <v>206</v>
      </c>
      <c r="K287" t="s">
        <v>115</v>
      </c>
      <c r="L287" t="s">
        <v>176</v>
      </c>
      <c r="M287" t="s">
        <v>86</v>
      </c>
      <c r="N287" t="s">
        <v>796</v>
      </c>
      <c r="O287" s="14">
        <v>280</v>
      </c>
      <c r="P287" s="4">
        <v>45713</v>
      </c>
      <c r="Q287" s="4">
        <v>46022</v>
      </c>
      <c r="R287" s="3" t="s">
        <v>99</v>
      </c>
      <c r="S287" s="8" t="s">
        <v>1170</v>
      </c>
      <c r="T287" s="15">
        <v>903.2</v>
      </c>
      <c r="U287" s="15">
        <v>903.2</v>
      </c>
      <c r="V287" s="8" t="s">
        <v>1218</v>
      </c>
      <c r="W287" s="8" t="s">
        <v>1495</v>
      </c>
      <c r="Y287" t="s">
        <v>88</v>
      </c>
      <c r="AA287" s="3" t="s">
        <v>98</v>
      </c>
      <c r="AB287" s="4">
        <v>45751</v>
      </c>
      <c r="AC287" s="3" t="s">
        <v>100</v>
      </c>
    </row>
    <row r="288" spans="1:29" x14ac:dyDescent="0.25">
      <c r="A288" s="3">
        <v>2025</v>
      </c>
      <c r="B288" s="4">
        <v>45658</v>
      </c>
      <c r="C288" s="4">
        <v>45747</v>
      </c>
      <c r="D288" t="s">
        <v>74</v>
      </c>
      <c r="E288" s="3">
        <v>281</v>
      </c>
      <c r="F288" s="3" t="s">
        <v>96</v>
      </c>
      <c r="G288" s="3" t="s">
        <v>97</v>
      </c>
      <c r="H288" s="3" t="s">
        <v>98</v>
      </c>
      <c r="I288" t="s">
        <v>82</v>
      </c>
      <c r="J288" t="s">
        <v>797</v>
      </c>
      <c r="K288" t="s">
        <v>346</v>
      </c>
      <c r="L288" t="s">
        <v>798</v>
      </c>
      <c r="M288" t="s">
        <v>85</v>
      </c>
      <c r="N288" t="s">
        <v>799</v>
      </c>
      <c r="O288" s="14">
        <v>281</v>
      </c>
      <c r="P288" s="4">
        <v>45713</v>
      </c>
      <c r="Q288" s="4">
        <v>46022</v>
      </c>
      <c r="R288" s="3" t="s">
        <v>99</v>
      </c>
      <c r="S288" s="8" t="s">
        <v>1171</v>
      </c>
      <c r="T288" s="15">
        <v>215.9</v>
      </c>
      <c r="U288" s="15">
        <v>215.9</v>
      </c>
      <c r="V288" s="8" t="s">
        <v>1218</v>
      </c>
      <c r="W288" s="8" t="s">
        <v>1496</v>
      </c>
      <c r="Y288" t="s">
        <v>88</v>
      </c>
      <c r="AA288" s="3" t="s">
        <v>98</v>
      </c>
      <c r="AB288" s="4">
        <v>45751</v>
      </c>
      <c r="AC288" s="3" t="s">
        <v>100</v>
      </c>
    </row>
    <row r="289" spans="1:29" x14ac:dyDescent="0.25">
      <c r="A289" s="3">
        <v>2025</v>
      </c>
      <c r="B289" s="4">
        <v>45658</v>
      </c>
      <c r="C289" s="4">
        <v>45747</v>
      </c>
      <c r="D289" t="s">
        <v>74</v>
      </c>
      <c r="E289" s="3">
        <v>282</v>
      </c>
      <c r="F289" s="3" t="s">
        <v>96</v>
      </c>
      <c r="G289" s="3" t="s">
        <v>97</v>
      </c>
      <c r="H289" s="3" t="s">
        <v>98</v>
      </c>
      <c r="I289" t="s">
        <v>82</v>
      </c>
      <c r="J289" t="s">
        <v>531</v>
      </c>
      <c r="K289" t="s">
        <v>457</v>
      </c>
      <c r="L289" t="s">
        <v>458</v>
      </c>
      <c r="M289" t="s">
        <v>86</v>
      </c>
      <c r="N289" t="s">
        <v>800</v>
      </c>
      <c r="O289" s="14">
        <v>282</v>
      </c>
      <c r="P289" s="4">
        <v>45713</v>
      </c>
      <c r="Q289" s="4">
        <v>46022</v>
      </c>
      <c r="R289" s="3" t="s">
        <v>99</v>
      </c>
      <c r="S289" s="8" t="s">
        <v>1172</v>
      </c>
      <c r="T289" s="15">
        <v>478.8</v>
      </c>
      <c r="U289" s="15">
        <v>478.8</v>
      </c>
      <c r="V289" s="8" t="s">
        <v>1218</v>
      </c>
      <c r="W289" s="8" t="s">
        <v>1497</v>
      </c>
      <c r="Y289" t="s">
        <v>88</v>
      </c>
      <c r="AA289" s="3" t="s">
        <v>98</v>
      </c>
      <c r="AB289" s="4">
        <v>45751</v>
      </c>
      <c r="AC289" s="3" t="s">
        <v>100</v>
      </c>
    </row>
    <row r="290" spans="1:29" x14ac:dyDescent="0.25">
      <c r="A290" s="3">
        <v>2025</v>
      </c>
      <c r="B290" s="4">
        <v>45658</v>
      </c>
      <c r="C290" s="4">
        <v>45747</v>
      </c>
      <c r="D290" t="s">
        <v>74</v>
      </c>
      <c r="E290" s="3">
        <v>283</v>
      </c>
      <c r="F290" s="3" t="s">
        <v>96</v>
      </c>
      <c r="G290" s="3" t="s">
        <v>97</v>
      </c>
      <c r="H290" s="3" t="s">
        <v>98</v>
      </c>
      <c r="I290" t="s">
        <v>82</v>
      </c>
      <c r="J290" t="s">
        <v>113</v>
      </c>
      <c r="K290" t="s">
        <v>801</v>
      </c>
      <c r="L290" t="s">
        <v>265</v>
      </c>
      <c r="M290" t="s">
        <v>85</v>
      </c>
      <c r="N290" t="s">
        <v>802</v>
      </c>
      <c r="O290" s="14">
        <v>283</v>
      </c>
      <c r="P290" s="4">
        <v>45714</v>
      </c>
      <c r="Q290" s="4">
        <v>46022</v>
      </c>
      <c r="R290" s="3" t="s">
        <v>99</v>
      </c>
      <c r="S290" s="8" t="s">
        <v>1173</v>
      </c>
      <c r="T290" s="15">
        <v>1558.2</v>
      </c>
      <c r="U290" s="15">
        <v>1558.2</v>
      </c>
      <c r="V290" s="8" t="s">
        <v>1218</v>
      </c>
      <c r="W290" s="8" t="s">
        <v>1498</v>
      </c>
      <c r="Y290" t="s">
        <v>88</v>
      </c>
      <c r="AA290" s="3" t="s">
        <v>98</v>
      </c>
      <c r="AB290" s="4">
        <v>45751</v>
      </c>
      <c r="AC290" s="3" t="s">
        <v>100</v>
      </c>
    </row>
    <row r="291" spans="1:29" x14ac:dyDescent="0.25">
      <c r="A291" s="3">
        <v>2025</v>
      </c>
      <c r="B291" s="4">
        <v>45658</v>
      </c>
      <c r="C291" s="4">
        <v>45747</v>
      </c>
      <c r="D291" t="s">
        <v>74</v>
      </c>
      <c r="E291" s="3">
        <v>284</v>
      </c>
      <c r="F291" s="3" t="s">
        <v>96</v>
      </c>
      <c r="G291" s="3" t="s">
        <v>97</v>
      </c>
      <c r="H291" s="3" t="s">
        <v>98</v>
      </c>
      <c r="I291" t="s">
        <v>82</v>
      </c>
      <c r="J291" t="s">
        <v>560</v>
      </c>
      <c r="K291" t="s">
        <v>396</v>
      </c>
      <c r="L291" t="s">
        <v>313</v>
      </c>
      <c r="M291" t="s">
        <v>86</v>
      </c>
      <c r="N291" t="s">
        <v>803</v>
      </c>
      <c r="O291" s="14">
        <v>284</v>
      </c>
      <c r="P291" s="4">
        <v>45714</v>
      </c>
      <c r="Q291" s="4">
        <v>46022</v>
      </c>
      <c r="R291" s="3" t="s">
        <v>99</v>
      </c>
      <c r="S291" s="8" t="s">
        <v>1174</v>
      </c>
      <c r="T291" s="15">
        <v>3795.5</v>
      </c>
      <c r="U291" s="15">
        <v>3795.5</v>
      </c>
      <c r="V291" s="8" t="s">
        <v>1218</v>
      </c>
      <c r="W291" s="8" t="s">
        <v>1499</v>
      </c>
      <c r="Y291" t="s">
        <v>88</v>
      </c>
      <c r="AA291" s="3" t="s">
        <v>98</v>
      </c>
      <c r="AB291" s="4">
        <v>45751</v>
      </c>
      <c r="AC291" s="3" t="s">
        <v>100</v>
      </c>
    </row>
    <row r="292" spans="1:29" x14ac:dyDescent="0.25">
      <c r="A292" s="3">
        <v>2025</v>
      </c>
      <c r="B292" s="4">
        <v>45658</v>
      </c>
      <c r="C292" s="4">
        <v>45747</v>
      </c>
      <c r="D292" t="s">
        <v>74</v>
      </c>
      <c r="E292" s="3">
        <v>285</v>
      </c>
      <c r="F292" s="3" t="s">
        <v>96</v>
      </c>
      <c r="G292" s="3" t="s">
        <v>97</v>
      </c>
      <c r="H292" s="3" t="s">
        <v>98</v>
      </c>
      <c r="I292" t="s">
        <v>82</v>
      </c>
      <c r="J292" t="s">
        <v>804</v>
      </c>
      <c r="K292" t="s">
        <v>805</v>
      </c>
      <c r="L292" t="s">
        <v>153</v>
      </c>
      <c r="M292" t="s">
        <v>86</v>
      </c>
      <c r="N292" t="s">
        <v>806</v>
      </c>
      <c r="O292" s="14">
        <v>285</v>
      </c>
      <c r="P292" s="4">
        <v>45714</v>
      </c>
      <c r="Q292" s="4">
        <v>46022</v>
      </c>
      <c r="R292" s="3" t="s">
        <v>99</v>
      </c>
      <c r="S292" s="8" t="s">
        <v>1175</v>
      </c>
      <c r="T292" s="15">
        <v>287.7</v>
      </c>
      <c r="U292" s="15">
        <v>287.7</v>
      </c>
      <c r="V292" s="8" t="s">
        <v>1218</v>
      </c>
      <c r="W292" s="8" t="s">
        <v>1500</v>
      </c>
      <c r="Y292" t="s">
        <v>88</v>
      </c>
      <c r="AA292" s="3" t="s">
        <v>98</v>
      </c>
      <c r="AB292" s="4">
        <v>45751</v>
      </c>
      <c r="AC292" s="3" t="s">
        <v>100</v>
      </c>
    </row>
    <row r="293" spans="1:29" x14ac:dyDescent="0.25">
      <c r="A293" s="3">
        <v>2025</v>
      </c>
      <c r="B293" s="4">
        <v>45658</v>
      </c>
      <c r="C293" s="4">
        <v>45747</v>
      </c>
      <c r="D293" t="s">
        <v>74</v>
      </c>
      <c r="E293" s="3">
        <v>286</v>
      </c>
      <c r="F293" s="3" t="s">
        <v>96</v>
      </c>
      <c r="G293" s="3" t="s">
        <v>97</v>
      </c>
      <c r="H293" s="3" t="s">
        <v>98</v>
      </c>
      <c r="I293" t="s">
        <v>82</v>
      </c>
      <c r="J293" t="s">
        <v>807</v>
      </c>
      <c r="K293" t="s">
        <v>343</v>
      </c>
      <c r="L293" t="s">
        <v>808</v>
      </c>
      <c r="M293" t="s">
        <v>85</v>
      </c>
      <c r="N293" t="s">
        <v>809</v>
      </c>
      <c r="O293" s="14">
        <v>286</v>
      </c>
      <c r="P293" s="4">
        <v>45714</v>
      </c>
      <c r="Q293" s="4">
        <v>46022</v>
      </c>
      <c r="R293" s="3" t="s">
        <v>99</v>
      </c>
      <c r="S293" s="8" t="s">
        <v>1176</v>
      </c>
      <c r="T293" s="15">
        <v>1742.9</v>
      </c>
      <c r="U293" s="15">
        <v>1742.9</v>
      </c>
      <c r="V293" s="8" t="s">
        <v>1218</v>
      </c>
      <c r="W293" s="8" t="s">
        <v>1501</v>
      </c>
      <c r="Y293" t="s">
        <v>88</v>
      </c>
      <c r="AA293" s="3" t="s">
        <v>98</v>
      </c>
      <c r="AB293" s="4">
        <v>45751</v>
      </c>
      <c r="AC293" s="3" t="s">
        <v>100</v>
      </c>
    </row>
    <row r="294" spans="1:29" x14ac:dyDescent="0.25">
      <c r="A294" s="3">
        <v>2025</v>
      </c>
      <c r="B294" s="4">
        <v>45658</v>
      </c>
      <c r="C294" s="4">
        <v>45747</v>
      </c>
      <c r="D294" t="s">
        <v>74</v>
      </c>
      <c r="E294" s="3">
        <v>287</v>
      </c>
      <c r="F294" s="3" t="s">
        <v>96</v>
      </c>
      <c r="G294" s="3" t="s">
        <v>97</v>
      </c>
      <c r="H294" s="3" t="s">
        <v>98</v>
      </c>
      <c r="I294" t="s">
        <v>82</v>
      </c>
      <c r="J294" t="s">
        <v>810</v>
      </c>
      <c r="K294" t="s">
        <v>612</v>
      </c>
      <c r="L294" t="s">
        <v>355</v>
      </c>
      <c r="M294" t="s">
        <v>85</v>
      </c>
      <c r="N294" t="s">
        <v>811</v>
      </c>
      <c r="O294" s="14">
        <v>287</v>
      </c>
      <c r="P294" s="4">
        <v>45715</v>
      </c>
      <c r="Q294" s="4">
        <v>46022</v>
      </c>
      <c r="R294" s="3" t="s">
        <v>99</v>
      </c>
      <c r="S294" s="8" t="s">
        <v>1177</v>
      </c>
      <c r="T294" s="15">
        <v>2775.4</v>
      </c>
      <c r="U294" s="15">
        <v>2775.4</v>
      </c>
      <c r="V294" s="8" t="s">
        <v>1218</v>
      </c>
      <c r="W294" s="8" t="s">
        <v>1502</v>
      </c>
      <c r="Y294" t="s">
        <v>88</v>
      </c>
      <c r="AA294" s="3" t="s">
        <v>98</v>
      </c>
      <c r="AB294" s="4">
        <v>45751</v>
      </c>
      <c r="AC294" s="3" t="s">
        <v>100</v>
      </c>
    </row>
    <row r="295" spans="1:29" x14ac:dyDescent="0.25">
      <c r="A295" s="3">
        <v>2025</v>
      </c>
      <c r="B295" s="4">
        <v>45658</v>
      </c>
      <c r="C295" s="4">
        <v>45747</v>
      </c>
      <c r="D295" t="s">
        <v>74</v>
      </c>
      <c r="E295" s="3">
        <v>288</v>
      </c>
      <c r="F295" s="3" t="s">
        <v>96</v>
      </c>
      <c r="G295" s="3" t="s">
        <v>97</v>
      </c>
      <c r="H295" s="3" t="s">
        <v>98</v>
      </c>
      <c r="I295" t="s">
        <v>82</v>
      </c>
      <c r="J295" t="s">
        <v>419</v>
      </c>
      <c r="K295" t="s">
        <v>689</v>
      </c>
      <c r="L295" t="s">
        <v>115</v>
      </c>
      <c r="M295" t="s">
        <v>85</v>
      </c>
      <c r="N295" t="s">
        <v>812</v>
      </c>
      <c r="O295" s="14">
        <v>288</v>
      </c>
      <c r="P295" s="4">
        <v>45715</v>
      </c>
      <c r="Q295" s="4">
        <v>46022</v>
      </c>
      <c r="R295" s="3" t="s">
        <v>99</v>
      </c>
      <c r="S295" s="8" t="s">
        <v>1178</v>
      </c>
      <c r="T295" s="15">
        <v>713.1</v>
      </c>
      <c r="U295" s="15">
        <v>713.1</v>
      </c>
      <c r="V295" s="8" t="s">
        <v>1218</v>
      </c>
      <c r="W295" s="8" t="s">
        <v>1503</v>
      </c>
      <c r="Y295" t="s">
        <v>88</v>
      </c>
      <c r="AA295" s="3" t="s">
        <v>98</v>
      </c>
      <c r="AB295" s="4">
        <v>45751</v>
      </c>
      <c r="AC295" s="3" t="s">
        <v>100</v>
      </c>
    </row>
    <row r="296" spans="1:29" x14ac:dyDescent="0.25">
      <c r="A296" s="3">
        <v>2025</v>
      </c>
      <c r="B296" s="4">
        <v>45658</v>
      </c>
      <c r="C296" s="4">
        <v>45747</v>
      </c>
      <c r="D296" t="s">
        <v>74</v>
      </c>
      <c r="E296" s="3">
        <v>289</v>
      </c>
      <c r="F296" s="3" t="s">
        <v>96</v>
      </c>
      <c r="G296" s="3" t="s">
        <v>97</v>
      </c>
      <c r="H296" s="3" t="s">
        <v>98</v>
      </c>
      <c r="I296" t="s">
        <v>82</v>
      </c>
      <c r="J296" t="s">
        <v>813</v>
      </c>
      <c r="K296" t="s">
        <v>203</v>
      </c>
      <c r="L296" t="s">
        <v>161</v>
      </c>
      <c r="M296" t="s">
        <v>86</v>
      </c>
      <c r="N296" t="s">
        <v>814</v>
      </c>
      <c r="O296" s="14">
        <v>289</v>
      </c>
      <c r="P296" s="4">
        <v>45715</v>
      </c>
      <c r="Q296" s="4">
        <v>46022</v>
      </c>
      <c r="R296" s="3" t="s">
        <v>99</v>
      </c>
      <c r="S296" s="8" t="s">
        <v>1179</v>
      </c>
      <c r="T296" s="15">
        <v>1200</v>
      </c>
      <c r="U296" s="15">
        <v>1200</v>
      </c>
      <c r="V296" s="8" t="s">
        <v>1218</v>
      </c>
      <c r="W296" s="8" t="s">
        <v>1504</v>
      </c>
      <c r="Y296" t="s">
        <v>88</v>
      </c>
      <c r="AA296" s="3" t="s">
        <v>98</v>
      </c>
      <c r="AB296" s="4">
        <v>45751</v>
      </c>
      <c r="AC296" s="3" t="s">
        <v>100</v>
      </c>
    </row>
    <row r="297" spans="1:29" x14ac:dyDescent="0.25">
      <c r="A297" s="3">
        <v>2025</v>
      </c>
      <c r="B297" s="4">
        <v>45658</v>
      </c>
      <c r="C297" s="4">
        <v>45747</v>
      </c>
      <c r="D297" t="s">
        <v>74</v>
      </c>
      <c r="E297" s="3">
        <v>290</v>
      </c>
      <c r="F297" s="3" t="s">
        <v>96</v>
      </c>
      <c r="G297" s="3" t="s">
        <v>97</v>
      </c>
      <c r="H297" s="3" t="s">
        <v>98</v>
      </c>
      <c r="I297" t="s">
        <v>82</v>
      </c>
      <c r="J297" t="s">
        <v>815</v>
      </c>
      <c r="K297" t="s">
        <v>816</v>
      </c>
      <c r="L297" t="s">
        <v>817</v>
      </c>
      <c r="M297" t="s">
        <v>86</v>
      </c>
      <c r="N297" t="s">
        <v>818</v>
      </c>
      <c r="O297" s="14">
        <v>290</v>
      </c>
      <c r="P297" s="4">
        <v>45716</v>
      </c>
      <c r="Q297" s="4">
        <v>46022</v>
      </c>
      <c r="R297" s="3" t="s">
        <v>99</v>
      </c>
      <c r="S297" s="8" t="s">
        <v>1180</v>
      </c>
      <c r="T297" s="15">
        <v>573</v>
      </c>
      <c r="U297" s="15">
        <v>573</v>
      </c>
      <c r="V297" s="8" t="s">
        <v>1218</v>
      </c>
      <c r="W297" s="8" t="s">
        <v>1505</v>
      </c>
      <c r="Y297" t="s">
        <v>88</v>
      </c>
      <c r="AA297" s="3" t="s">
        <v>98</v>
      </c>
      <c r="AB297" s="4">
        <v>45751</v>
      </c>
      <c r="AC297" s="3" t="s">
        <v>100</v>
      </c>
    </row>
    <row r="298" spans="1:29" x14ac:dyDescent="0.25">
      <c r="A298" s="3">
        <v>2025</v>
      </c>
      <c r="B298" s="4">
        <v>45658</v>
      </c>
      <c r="C298" s="4">
        <v>45747</v>
      </c>
      <c r="D298" t="s">
        <v>74</v>
      </c>
      <c r="E298" s="3">
        <v>291</v>
      </c>
      <c r="F298" s="3" t="s">
        <v>96</v>
      </c>
      <c r="G298" s="3" t="s">
        <v>97</v>
      </c>
      <c r="H298" s="3" t="s">
        <v>98</v>
      </c>
      <c r="I298" t="s">
        <v>82</v>
      </c>
      <c r="J298" t="s">
        <v>819</v>
      </c>
      <c r="K298" t="s">
        <v>820</v>
      </c>
      <c r="L298" t="s">
        <v>821</v>
      </c>
      <c r="M298" t="s">
        <v>86</v>
      </c>
      <c r="N298" t="s">
        <v>822</v>
      </c>
      <c r="O298" s="14">
        <v>291</v>
      </c>
      <c r="P298" s="4">
        <v>45716</v>
      </c>
      <c r="Q298" s="4">
        <v>46022</v>
      </c>
      <c r="R298" s="3" t="s">
        <v>99</v>
      </c>
      <c r="S298" s="8" t="s">
        <v>1181</v>
      </c>
      <c r="T298" s="15">
        <v>191</v>
      </c>
      <c r="U298" s="15">
        <v>191</v>
      </c>
      <c r="V298" s="8" t="s">
        <v>1218</v>
      </c>
      <c r="W298" s="8" t="s">
        <v>1506</v>
      </c>
      <c r="Y298" t="s">
        <v>88</v>
      </c>
      <c r="AA298" s="3" t="s">
        <v>98</v>
      </c>
      <c r="AB298" s="4">
        <v>45751</v>
      </c>
      <c r="AC298" s="3" t="s">
        <v>100</v>
      </c>
    </row>
    <row r="299" spans="1:29" x14ac:dyDescent="0.25">
      <c r="A299" s="3">
        <v>2025</v>
      </c>
      <c r="B299" s="4">
        <v>45658</v>
      </c>
      <c r="C299" s="4">
        <v>45747</v>
      </c>
      <c r="D299" t="s">
        <v>74</v>
      </c>
      <c r="E299" s="3">
        <v>292</v>
      </c>
      <c r="F299" s="3" t="s">
        <v>96</v>
      </c>
      <c r="G299" s="3" t="s">
        <v>97</v>
      </c>
      <c r="H299" s="3" t="s">
        <v>98</v>
      </c>
      <c r="I299" t="s">
        <v>82</v>
      </c>
      <c r="J299" t="s">
        <v>163</v>
      </c>
      <c r="K299" t="s">
        <v>191</v>
      </c>
      <c r="L299" t="s">
        <v>149</v>
      </c>
      <c r="M299" t="s">
        <v>86</v>
      </c>
      <c r="N299" t="s">
        <v>823</v>
      </c>
      <c r="O299" s="14">
        <v>292</v>
      </c>
      <c r="P299" s="4">
        <v>45716</v>
      </c>
      <c r="Q299" s="4">
        <v>46022</v>
      </c>
      <c r="R299" s="3" t="s">
        <v>99</v>
      </c>
      <c r="S299" s="8" t="s">
        <v>1182</v>
      </c>
      <c r="T299" s="15">
        <v>431.8</v>
      </c>
      <c r="U299" s="15">
        <v>431.8</v>
      </c>
      <c r="V299" s="8" t="s">
        <v>1218</v>
      </c>
      <c r="W299" s="8" t="s">
        <v>1507</v>
      </c>
      <c r="Y299" t="s">
        <v>88</v>
      </c>
      <c r="AA299" s="3" t="s">
        <v>98</v>
      </c>
      <c r="AB299" s="4">
        <v>45751</v>
      </c>
      <c r="AC299" s="3" t="s">
        <v>100</v>
      </c>
    </row>
    <row r="300" spans="1:29" x14ac:dyDescent="0.25">
      <c r="A300" s="3">
        <v>2025</v>
      </c>
      <c r="B300" s="4">
        <v>45658</v>
      </c>
      <c r="C300" s="4">
        <v>45747</v>
      </c>
      <c r="D300" t="s">
        <v>74</v>
      </c>
      <c r="E300" s="3">
        <v>293</v>
      </c>
      <c r="F300" s="3" t="s">
        <v>96</v>
      </c>
      <c r="G300" s="3" t="s">
        <v>97</v>
      </c>
      <c r="H300" s="3" t="s">
        <v>98</v>
      </c>
      <c r="I300" t="s">
        <v>82</v>
      </c>
      <c r="J300" t="s">
        <v>696</v>
      </c>
      <c r="K300" t="s">
        <v>361</v>
      </c>
      <c r="L300" t="s">
        <v>160</v>
      </c>
      <c r="M300" t="s">
        <v>85</v>
      </c>
      <c r="N300" t="s">
        <v>645</v>
      </c>
      <c r="O300" s="14">
        <v>293</v>
      </c>
      <c r="P300" s="4">
        <v>45719</v>
      </c>
      <c r="Q300" s="4">
        <v>46022</v>
      </c>
      <c r="R300" s="3" t="s">
        <v>99</v>
      </c>
      <c r="S300" s="8" t="s">
        <v>1183</v>
      </c>
      <c r="T300" s="15">
        <v>382</v>
      </c>
      <c r="U300" s="15">
        <v>382</v>
      </c>
      <c r="V300" s="8" t="s">
        <v>1218</v>
      </c>
      <c r="W300" s="8" t="s">
        <v>1508</v>
      </c>
      <c r="Y300" t="s">
        <v>88</v>
      </c>
      <c r="AA300" s="3" t="s">
        <v>98</v>
      </c>
      <c r="AB300" s="4">
        <v>45751</v>
      </c>
      <c r="AC300" s="3" t="s">
        <v>100</v>
      </c>
    </row>
    <row r="301" spans="1:29" x14ac:dyDescent="0.25">
      <c r="A301" s="3">
        <v>2025</v>
      </c>
      <c r="B301" s="4">
        <v>45658</v>
      </c>
      <c r="C301" s="4">
        <v>45747</v>
      </c>
      <c r="D301" t="s">
        <v>74</v>
      </c>
      <c r="E301" s="3">
        <v>294</v>
      </c>
      <c r="F301" s="3" t="s">
        <v>96</v>
      </c>
      <c r="G301" s="3" t="s">
        <v>97</v>
      </c>
      <c r="H301" s="3" t="s">
        <v>98</v>
      </c>
      <c r="I301" t="s">
        <v>82</v>
      </c>
      <c r="J301" t="s">
        <v>696</v>
      </c>
      <c r="K301" t="s">
        <v>361</v>
      </c>
      <c r="L301" t="s">
        <v>160</v>
      </c>
      <c r="M301" t="s">
        <v>85</v>
      </c>
      <c r="N301" t="s">
        <v>824</v>
      </c>
      <c r="O301" s="14">
        <v>294</v>
      </c>
      <c r="P301" s="4">
        <v>45719</v>
      </c>
      <c r="Q301" s="4">
        <v>46022</v>
      </c>
      <c r="R301" s="3" t="s">
        <v>99</v>
      </c>
      <c r="S301" s="8" t="s">
        <v>1184</v>
      </c>
      <c r="T301" s="15">
        <v>191</v>
      </c>
      <c r="U301" s="15">
        <v>191</v>
      </c>
      <c r="V301" s="8" t="s">
        <v>1218</v>
      </c>
      <c r="W301" s="8" t="s">
        <v>1509</v>
      </c>
      <c r="Y301" t="s">
        <v>88</v>
      </c>
      <c r="AA301" s="3" t="s">
        <v>98</v>
      </c>
      <c r="AB301" s="4">
        <v>45751</v>
      </c>
      <c r="AC301" s="3" t="s">
        <v>100</v>
      </c>
    </row>
    <row r="302" spans="1:29" x14ac:dyDescent="0.25">
      <c r="A302" s="3">
        <v>2025</v>
      </c>
      <c r="B302" s="4">
        <v>45658</v>
      </c>
      <c r="C302" s="4">
        <v>45747</v>
      </c>
      <c r="D302" t="s">
        <v>74</v>
      </c>
      <c r="E302" s="3">
        <v>295</v>
      </c>
      <c r="F302" s="3" t="s">
        <v>96</v>
      </c>
      <c r="G302" s="3" t="s">
        <v>97</v>
      </c>
      <c r="H302" s="3" t="s">
        <v>98</v>
      </c>
      <c r="I302" t="s">
        <v>82</v>
      </c>
      <c r="J302" t="s">
        <v>696</v>
      </c>
      <c r="K302" t="s">
        <v>361</v>
      </c>
      <c r="L302" t="s">
        <v>160</v>
      </c>
      <c r="M302" t="s">
        <v>85</v>
      </c>
      <c r="N302" t="s">
        <v>645</v>
      </c>
      <c r="O302" s="14">
        <v>295</v>
      </c>
      <c r="P302" s="4">
        <v>45719</v>
      </c>
      <c r="Q302" s="4">
        <v>46022</v>
      </c>
      <c r="R302" s="3" t="s">
        <v>99</v>
      </c>
      <c r="S302" s="8" t="s">
        <v>1185</v>
      </c>
      <c r="T302" s="15">
        <v>191</v>
      </c>
      <c r="U302" s="15">
        <v>191</v>
      </c>
      <c r="V302" s="8" t="s">
        <v>1218</v>
      </c>
      <c r="W302" s="8" t="s">
        <v>1510</v>
      </c>
      <c r="Y302" t="s">
        <v>88</v>
      </c>
      <c r="AA302" s="3" t="s">
        <v>98</v>
      </c>
      <c r="AB302" s="4">
        <v>45751</v>
      </c>
      <c r="AC302" s="3" t="s">
        <v>100</v>
      </c>
    </row>
    <row r="303" spans="1:29" x14ac:dyDescent="0.25">
      <c r="A303" s="3">
        <v>2025</v>
      </c>
      <c r="B303" s="4">
        <v>45658</v>
      </c>
      <c r="C303" s="4">
        <v>45747</v>
      </c>
      <c r="D303" t="s">
        <v>74</v>
      </c>
      <c r="E303" s="3">
        <v>296</v>
      </c>
      <c r="F303" s="3" t="s">
        <v>96</v>
      </c>
      <c r="G303" s="3" t="s">
        <v>97</v>
      </c>
      <c r="H303" s="3" t="s">
        <v>98</v>
      </c>
      <c r="I303" t="s">
        <v>82</v>
      </c>
      <c r="J303" t="s">
        <v>825</v>
      </c>
      <c r="K303" t="s">
        <v>407</v>
      </c>
      <c r="L303" t="s">
        <v>164</v>
      </c>
      <c r="M303" t="s">
        <v>86</v>
      </c>
      <c r="N303" t="s">
        <v>826</v>
      </c>
      <c r="O303" s="14">
        <v>296</v>
      </c>
      <c r="P303" s="4">
        <v>45719</v>
      </c>
      <c r="Q303" s="4">
        <v>46022</v>
      </c>
      <c r="R303" s="3" t="s">
        <v>99</v>
      </c>
      <c r="S303" s="8" t="s">
        <v>1186</v>
      </c>
      <c r="T303" s="15">
        <v>478.8</v>
      </c>
      <c r="U303" s="15">
        <v>478.8</v>
      </c>
      <c r="V303" s="8" t="s">
        <v>1218</v>
      </c>
      <c r="W303" s="8" t="s">
        <v>1511</v>
      </c>
      <c r="Y303" t="s">
        <v>88</v>
      </c>
      <c r="AA303" s="3" t="s">
        <v>98</v>
      </c>
      <c r="AB303" s="4">
        <v>45751</v>
      </c>
      <c r="AC303" s="3" t="s">
        <v>100</v>
      </c>
    </row>
    <row r="304" spans="1:29" x14ac:dyDescent="0.25">
      <c r="A304" s="3">
        <v>2025</v>
      </c>
      <c r="B304" s="4">
        <v>45658</v>
      </c>
      <c r="C304" s="4">
        <v>45747</v>
      </c>
      <c r="D304" t="s">
        <v>74</v>
      </c>
      <c r="E304" s="3">
        <v>297</v>
      </c>
      <c r="F304" s="3" t="s">
        <v>96</v>
      </c>
      <c r="G304" s="3" t="s">
        <v>97</v>
      </c>
      <c r="H304" s="3" t="s">
        <v>98</v>
      </c>
      <c r="I304" t="s">
        <v>82</v>
      </c>
      <c r="J304" t="s">
        <v>825</v>
      </c>
      <c r="K304" t="s">
        <v>407</v>
      </c>
      <c r="L304" t="s">
        <v>164</v>
      </c>
      <c r="M304" t="s">
        <v>86</v>
      </c>
      <c r="N304" t="s">
        <v>827</v>
      </c>
      <c r="O304" s="14">
        <v>297</v>
      </c>
      <c r="P304" s="4">
        <v>45719</v>
      </c>
      <c r="Q304" s="4">
        <v>46022</v>
      </c>
      <c r="R304" s="3" t="s">
        <v>99</v>
      </c>
      <c r="S304" s="8" t="s">
        <v>1187</v>
      </c>
      <c r="T304" s="15">
        <v>478.8</v>
      </c>
      <c r="U304" s="15">
        <v>478.8</v>
      </c>
      <c r="V304" s="8" t="s">
        <v>1218</v>
      </c>
      <c r="W304" s="8" t="s">
        <v>1512</v>
      </c>
      <c r="Y304" t="s">
        <v>88</v>
      </c>
      <c r="AA304" s="3" t="s">
        <v>98</v>
      </c>
      <c r="AB304" s="4">
        <v>45751</v>
      </c>
      <c r="AC304" s="3" t="s">
        <v>100</v>
      </c>
    </row>
    <row r="305" spans="1:29" x14ac:dyDescent="0.25">
      <c r="A305" s="3">
        <v>2025</v>
      </c>
      <c r="B305" s="4">
        <v>45658</v>
      </c>
      <c r="C305" s="4">
        <v>45747</v>
      </c>
      <c r="D305" t="s">
        <v>74</v>
      </c>
      <c r="E305" s="3">
        <v>298</v>
      </c>
      <c r="F305" s="3" t="s">
        <v>96</v>
      </c>
      <c r="G305" s="3" t="s">
        <v>97</v>
      </c>
      <c r="H305" s="3" t="s">
        <v>98</v>
      </c>
      <c r="I305" t="s">
        <v>82</v>
      </c>
      <c r="J305" t="s">
        <v>828</v>
      </c>
      <c r="K305" t="s">
        <v>829</v>
      </c>
      <c r="L305" t="s">
        <v>355</v>
      </c>
      <c r="M305" t="s">
        <v>85</v>
      </c>
      <c r="N305" t="s">
        <v>830</v>
      </c>
      <c r="O305" s="14">
        <v>298</v>
      </c>
      <c r="P305" s="4">
        <v>45719</v>
      </c>
      <c r="Q305" s="4">
        <v>46022</v>
      </c>
      <c r="R305" s="3" t="s">
        <v>99</v>
      </c>
      <c r="S305" s="8" t="s">
        <v>1188</v>
      </c>
      <c r="T305" s="15">
        <v>2337.3000000000002</v>
      </c>
      <c r="U305" s="15">
        <v>2337.3000000000002</v>
      </c>
      <c r="V305" s="8" t="s">
        <v>1218</v>
      </c>
      <c r="W305" s="8" t="s">
        <v>1513</v>
      </c>
      <c r="Y305" t="s">
        <v>88</v>
      </c>
      <c r="AA305" s="3" t="s">
        <v>98</v>
      </c>
      <c r="AB305" s="4">
        <v>45751</v>
      </c>
      <c r="AC305" s="3" t="s">
        <v>100</v>
      </c>
    </row>
    <row r="306" spans="1:29" x14ac:dyDescent="0.25">
      <c r="A306" s="3">
        <v>2025</v>
      </c>
      <c r="B306" s="4">
        <v>45658</v>
      </c>
      <c r="C306" s="4">
        <v>45747</v>
      </c>
      <c r="D306" t="s">
        <v>74</v>
      </c>
      <c r="E306" s="3">
        <v>299</v>
      </c>
      <c r="F306" s="3" t="s">
        <v>96</v>
      </c>
      <c r="G306" s="3" t="s">
        <v>97</v>
      </c>
      <c r="H306" s="3" t="s">
        <v>98</v>
      </c>
      <c r="I306" t="s">
        <v>82</v>
      </c>
      <c r="J306" t="s">
        <v>831</v>
      </c>
      <c r="K306" t="s">
        <v>332</v>
      </c>
      <c r="L306" t="s">
        <v>466</v>
      </c>
      <c r="M306" t="s">
        <v>85</v>
      </c>
      <c r="N306" t="s">
        <v>405</v>
      </c>
      <c r="O306" s="14">
        <v>299</v>
      </c>
      <c r="P306" s="4">
        <v>45719</v>
      </c>
      <c r="Q306" s="4">
        <v>46022</v>
      </c>
      <c r="R306" s="3" t="s">
        <v>99</v>
      </c>
      <c r="S306" s="8" t="s">
        <v>1189</v>
      </c>
      <c r="T306" s="15">
        <v>478.8</v>
      </c>
      <c r="U306" s="15">
        <v>478.8</v>
      </c>
      <c r="V306" s="8" t="s">
        <v>1218</v>
      </c>
      <c r="W306" s="8" t="s">
        <v>1514</v>
      </c>
      <c r="Y306" t="s">
        <v>88</v>
      </c>
      <c r="AA306" s="3" t="s">
        <v>98</v>
      </c>
      <c r="AB306" s="4">
        <v>45751</v>
      </c>
      <c r="AC306" s="3" t="s">
        <v>100</v>
      </c>
    </row>
    <row r="307" spans="1:29" x14ac:dyDescent="0.25">
      <c r="A307" s="3">
        <v>2025</v>
      </c>
      <c r="B307" s="4">
        <v>45658</v>
      </c>
      <c r="C307" s="4">
        <v>45747</v>
      </c>
      <c r="D307" t="s">
        <v>74</v>
      </c>
      <c r="E307" s="3">
        <v>300</v>
      </c>
      <c r="F307" s="3" t="s">
        <v>96</v>
      </c>
      <c r="G307" s="3" t="s">
        <v>97</v>
      </c>
      <c r="H307" s="3" t="s">
        <v>98</v>
      </c>
      <c r="I307" t="s">
        <v>82</v>
      </c>
      <c r="J307" t="s">
        <v>832</v>
      </c>
      <c r="K307" t="s">
        <v>265</v>
      </c>
      <c r="L307" t="s">
        <v>224</v>
      </c>
      <c r="M307" t="s">
        <v>86</v>
      </c>
      <c r="N307" t="s">
        <v>833</v>
      </c>
      <c r="O307" s="14">
        <v>300</v>
      </c>
      <c r="P307" s="4">
        <v>45719</v>
      </c>
      <c r="Q307" s="4">
        <v>46022</v>
      </c>
      <c r="R307" s="3" t="s">
        <v>99</v>
      </c>
      <c r="S307" s="8" t="s">
        <v>1190</v>
      </c>
      <c r="T307" s="15">
        <v>4411.8</v>
      </c>
      <c r="U307" s="15">
        <v>4411.8</v>
      </c>
      <c r="V307" s="8" t="s">
        <v>1218</v>
      </c>
      <c r="W307" s="8" t="s">
        <v>1515</v>
      </c>
      <c r="Y307" t="s">
        <v>88</v>
      </c>
      <c r="AA307" s="3" t="s">
        <v>98</v>
      </c>
      <c r="AB307" s="4">
        <v>45751</v>
      </c>
      <c r="AC307" s="3" t="s">
        <v>100</v>
      </c>
    </row>
    <row r="308" spans="1:29" x14ac:dyDescent="0.25">
      <c r="A308" s="3">
        <v>2025</v>
      </c>
      <c r="B308" s="4">
        <v>45658</v>
      </c>
      <c r="C308" s="4">
        <v>45747</v>
      </c>
      <c r="D308" t="s">
        <v>74</v>
      </c>
      <c r="E308" s="3">
        <v>301</v>
      </c>
      <c r="F308" s="3" t="s">
        <v>96</v>
      </c>
      <c r="G308" s="3" t="s">
        <v>97</v>
      </c>
      <c r="H308" s="3" t="s">
        <v>98</v>
      </c>
      <c r="I308" t="s">
        <v>82</v>
      </c>
      <c r="J308" t="s">
        <v>231</v>
      </c>
      <c r="K308" t="s">
        <v>834</v>
      </c>
      <c r="L308" t="s">
        <v>119</v>
      </c>
      <c r="M308" t="s">
        <v>86</v>
      </c>
      <c r="N308" t="s">
        <v>835</v>
      </c>
      <c r="O308" s="14">
        <v>301</v>
      </c>
      <c r="P308" s="4">
        <v>45722</v>
      </c>
      <c r="Q308" s="4">
        <v>46022</v>
      </c>
      <c r="R308" s="3" t="s">
        <v>99</v>
      </c>
      <c r="S308" s="8" t="s">
        <v>1191</v>
      </c>
      <c r="T308" s="15">
        <v>191</v>
      </c>
      <c r="U308" s="15">
        <v>191</v>
      </c>
      <c r="V308" s="8" t="s">
        <v>1218</v>
      </c>
      <c r="W308" s="8" t="s">
        <v>1516</v>
      </c>
      <c r="Y308" t="s">
        <v>88</v>
      </c>
      <c r="AA308" s="3" t="s">
        <v>98</v>
      </c>
      <c r="AB308" s="4">
        <v>45751</v>
      </c>
      <c r="AC308" s="3" t="s">
        <v>100</v>
      </c>
    </row>
    <row r="309" spans="1:29" x14ac:dyDescent="0.25">
      <c r="A309" s="3">
        <v>2025</v>
      </c>
      <c r="B309" s="4">
        <v>45658</v>
      </c>
      <c r="C309" s="4">
        <v>45747</v>
      </c>
      <c r="D309" t="s">
        <v>74</v>
      </c>
      <c r="E309" s="3">
        <v>302</v>
      </c>
      <c r="F309" s="3" t="s">
        <v>96</v>
      </c>
      <c r="G309" s="3" t="s">
        <v>97</v>
      </c>
      <c r="H309" s="3" t="s">
        <v>98</v>
      </c>
      <c r="I309" t="s">
        <v>82</v>
      </c>
      <c r="J309" t="s">
        <v>836</v>
      </c>
      <c r="K309" t="s">
        <v>837</v>
      </c>
      <c r="L309" t="s">
        <v>838</v>
      </c>
      <c r="M309" t="s">
        <v>85</v>
      </c>
      <c r="N309" t="s">
        <v>839</v>
      </c>
      <c r="O309" s="14">
        <v>302</v>
      </c>
      <c r="P309" s="4">
        <v>45723</v>
      </c>
      <c r="Q309" s="4">
        <v>46022</v>
      </c>
      <c r="R309" s="3" t="s">
        <v>99</v>
      </c>
      <c r="S309" s="8" t="s">
        <v>1192</v>
      </c>
      <c r="T309" s="15">
        <v>22738.5</v>
      </c>
      <c r="U309" s="15">
        <v>22738.5</v>
      </c>
      <c r="V309" s="8" t="s">
        <v>1218</v>
      </c>
      <c r="W309" s="8" t="s">
        <v>1517</v>
      </c>
      <c r="Y309" t="s">
        <v>88</v>
      </c>
      <c r="AA309" s="3" t="s">
        <v>98</v>
      </c>
      <c r="AB309" s="4">
        <v>45751</v>
      </c>
      <c r="AC309" s="3" t="s">
        <v>100</v>
      </c>
    </row>
    <row r="310" spans="1:29" x14ac:dyDescent="0.25">
      <c r="A310" s="3">
        <v>2025</v>
      </c>
      <c r="B310" s="4">
        <v>45658</v>
      </c>
      <c r="C310" s="4">
        <v>45747</v>
      </c>
      <c r="D310" t="s">
        <v>74</v>
      </c>
      <c r="E310" s="3">
        <v>303</v>
      </c>
      <c r="F310" s="3" t="s">
        <v>96</v>
      </c>
      <c r="G310" s="3" t="s">
        <v>97</v>
      </c>
      <c r="H310" s="3" t="s">
        <v>98</v>
      </c>
      <c r="I310" t="s">
        <v>82</v>
      </c>
      <c r="J310" t="s">
        <v>840</v>
      </c>
      <c r="K310" t="s">
        <v>840</v>
      </c>
      <c r="L310" t="s">
        <v>841</v>
      </c>
      <c r="M310" t="s">
        <v>85</v>
      </c>
      <c r="N310" t="s">
        <v>840</v>
      </c>
      <c r="O310" s="14">
        <v>303</v>
      </c>
      <c r="P310" s="4">
        <v>45723</v>
      </c>
      <c r="Q310" s="4">
        <v>46022</v>
      </c>
      <c r="R310" s="3" t="s">
        <v>99</v>
      </c>
      <c r="S310" s="8" t="s">
        <v>1193</v>
      </c>
      <c r="T310" s="15">
        <v>3000</v>
      </c>
      <c r="U310" s="15">
        <v>3000</v>
      </c>
      <c r="V310" s="8" t="s">
        <v>1218</v>
      </c>
      <c r="W310" s="8" t="s">
        <v>1518</v>
      </c>
      <c r="Y310" t="s">
        <v>88</v>
      </c>
      <c r="AA310" s="3" t="s">
        <v>98</v>
      </c>
      <c r="AB310" s="4">
        <v>45751</v>
      </c>
      <c r="AC310" s="3" t="s">
        <v>100</v>
      </c>
    </row>
    <row r="311" spans="1:29" x14ac:dyDescent="0.25">
      <c r="A311" s="3">
        <v>2025</v>
      </c>
      <c r="B311" s="4">
        <v>45658</v>
      </c>
      <c r="C311" s="4">
        <v>45747</v>
      </c>
      <c r="D311" t="s">
        <v>74</v>
      </c>
      <c r="E311" s="3">
        <v>304</v>
      </c>
      <c r="F311" s="3" t="s">
        <v>96</v>
      </c>
      <c r="G311" s="3" t="s">
        <v>97</v>
      </c>
      <c r="H311" s="3" t="s">
        <v>98</v>
      </c>
      <c r="I311" t="s">
        <v>82</v>
      </c>
      <c r="J311" t="s">
        <v>842</v>
      </c>
      <c r="K311" t="s">
        <v>435</v>
      </c>
      <c r="L311" t="s">
        <v>277</v>
      </c>
      <c r="M311" t="s">
        <v>85</v>
      </c>
      <c r="N311" t="s">
        <v>843</v>
      </c>
      <c r="O311" s="14">
        <v>304</v>
      </c>
      <c r="P311" s="4">
        <v>45724</v>
      </c>
      <c r="Q311" s="4">
        <v>46022</v>
      </c>
      <c r="R311" s="3" t="s">
        <v>99</v>
      </c>
      <c r="S311" s="8" t="s">
        <v>1194</v>
      </c>
      <c r="T311" s="15">
        <v>1025.5999999999999</v>
      </c>
      <c r="U311" s="15">
        <v>1025.5999999999999</v>
      </c>
      <c r="V311" s="8" t="s">
        <v>1218</v>
      </c>
      <c r="W311" s="8" t="s">
        <v>1519</v>
      </c>
      <c r="Y311" t="s">
        <v>88</v>
      </c>
      <c r="AA311" s="3" t="s">
        <v>98</v>
      </c>
      <c r="AB311" s="4">
        <v>45751</v>
      </c>
      <c r="AC311" s="3" t="s">
        <v>100</v>
      </c>
    </row>
    <row r="312" spans="1:29" x14ac:dyDescent="0.25">
      <c r="A312" s="3">
        <v>2025</v>
      </c>
      <c r="B312" s="4">
        <v>45658</v>
      </c>
      <c r="C312" s="4">
        <v>45747</v>
      </c>
      <c r="D312" t="s">
        <v>74</v>
      </c>
      <c r="E312" s="3">
        <v>305</v>
      </c>
      <c r="F312" s="3" t="s">
        <v>96</v>
      </c>
      <c r="G312" s="3" t="s">
        <v>97</v>
      </c>
      <c r="H312" s="3" t="s">
        <v>98</v>
      </c>
      <c r="I312" t="s">
        <v>82</v>
      </c>
      <c r="J312" t="s">
        <v>844</v>
      </c>
      <c r="K312" t="s">
        <v>156</v>
      </c>
      <c r="L312" t="s">
        <v>361</v>
      </c>
      <c r="M312" t="s">
        <v>85</v>
      </c>
      <c r="N312" t="s">
        <v>845</v>
      </c>
      <c r="O312" s="14">
        <v>305</v>
      </c>
      <c r="P312" s="4">
        <v>45726</v>
      </c>
      <c r="Q312" s="4">
        <v>46022</v>
      </c>
      <c r="R312" s="3" t="s">
        <v>99</v>
      </c>
      <c r="S312" s="8" t="s">
        <v>1195</v>
      </c>
      <c r="T312" s="15">
        <v>191</v>
      </c>
      <c r="U312" s="15">
        <v>191</v>
      </c>
      <c r="V312" s="8" t="s">
        <v>1218</v>
      </c>
      <c r="W312" s="8" t="s">
        <v>1520</v>
      </c>
      <c r="Y312" t="s">
        <v>88</v>
      </c>
      <c r="AA312" s="3" t="s">
        <v>98</v>
      </c>
      <c r="AB312" s="4">
        <v>45751</v>
      </c>
      <c r="AC312" s="3" t="s">
        <v>100</v>
      </c>
    </row>
    <row r="313" spans="1:29" x14ac:dyDescent="0.25">
      <c r="A313" s="3">
        <v>2025</v>
      </c>
      <c r="B313" s="4">
        <v>45658</v>
      </c>
      <c r="C313" s="4">
        <v>45747</v>
      </c>
      <c r="D313" t="s">
        <v>74</v>
      </c>
      <c r="E313" s="3">
        <v>306</v>
      </c>
      <c r="F313" s="3" t="s">
        <v>96</v>
      </c>
      <c r="G313" s="3" t="s">
        <v>97</v>
      </c>
      <c r="H313" s="3" t="s">
        <v>98</v>
      </c>
      <c r="I313" t="s">
        <v>82</v>
      </c>
      <c r="J313" t="s">
        <v>846</v>
      </c>
      <c r="K313" t="s">
        <v>457</v>
      </c>
      <c r="L313" t="s">
        <v>210</v>
      </c>
      <c r="M313" t="s">
        <v>86</v>
      </c>
      <c r="N313" t="s">
        <v>847</v>
      </c>
      <c r="O313" s="14">
        <v>306</v>
      </c>
      <c r="P313" s="4">
        <v>45726</v>
      </c>
      <c r="Q313" s="4">
        <v>46022</v>
      </c>
      <c r="R313" s="3" t="s">
        <v>99</v>
      </c>
      <c r="S313" s="8" t="s">
        <v>1196</v>
      </c>
      <c r="T313" s="15">
        <v>1840.6</v>
      </c>
      <c r="U313" s="15">
        <v>1840.6</v>
      </c>
      <c r="V313" s="8" t="s">
        <v>1218</v>
      </c>
      <c r="W313" s="8" t="s">
        <v>1521</v>
      </c>
      <c r="Y313" t="s">
        <v>88</v>
      </c>
      <c r="AA313" s="3" t="s">
        <v>98</v>
      </c>
      <c r="AB313" s="4">
        <v>45751</v>
      </c>
      <c r="AC313" s="3" t="s">
        <v>100</v>
      </c>
    </row>
    <row r="314" spans="1:29" x14ac:dyDescent="0.25">
      <c r="A314" s="3">
        <v>2025</v>
      </c>
      <c r="B314" s="4">
        <v>45658</v>
      </c>
      <c r="C314" s="4">
        <v>45747</v>
      </c>
      <c r="D314" t="s">
        <v>74</v>
      </c>
      <c r="E314" s="3">
        <v>307</v>
      </c>
      <c r="F314" s="3" t="s">
        <v>96</v>
      </c>
      <c r="G314" s="3" t="s">
        <v>97</v>
      </c>
      <c r="H314" s="3" t="s">
        <v>98</v>
      </c>
      <c r="I314" t="s">
        <v>82</v>
      </c>
      <c r="J314" t="s">
        <v>849</v>
      </c>
      <c r="K314" t="s">
        <v>332</v>
      </c>
      <c r="L314" t="s">
        <v>176</v>
      </c>
      <c r="M314" t="s">
        <v>86</v>
      </c>
      <c r="N314" t="s">
        <v>848</v>
      </c>
      <c r="O314" s="14">
        <v>307</v>
      </c>
      <c r="P314" s="4">
        <v>45727</v>
      </c>
      <c r="Q314" s="4">
        <v>46022</v>
      </c>
      <c r="R314" s="3" t="s">
        <v>99</v>
      </c>
      <c r="S314" s="8" t="s">
        <v>1197</v>
      </c>
      <c r="T314" s="15">
        <v>1558.2</v>
      </c>
      <c r="U314" s="15">
        <v>1558.2</v>
      </c>
      <c r="V314" s="8" t="s">
        <v>1218</v>
      </c>
      <c r="W314" s="8" t="s">
        <v>1522</v>
      </c>
      <c r="Y314" t="s">
        <v>88</v>
      </c>
      <c r="AA314" s="3" t="s">
        <v>98</v>
      </c>
      <c r="AB314" s="4">
        <v>45751</v>
      </c>
      <c r="AC314" s="3" t="s">
        <v>100</v>
      </c>
    </row>
    <row r="315" spans="1:29" x14ac:dyDescent="0.25">
      <c r="A315" s="3">
        <v>2025</v>
      </c>
      <c r="B315" s="4">
        <v>45658</v>
      </c>
      <c r="C315" s="4">
        <v>45747</v>
      </c>
      <c r="D315" t="s">
        <v>74</v>
      </c>
      <c r="E315" s="3">
        <v>308</v>
      </c>
      <c r="F315" s="3" t="s">
        <v>96</v>
      </c>
      <c r="G315" s="3" t="s">
        <v>97</v>
      </c>
      <c r="H315" s="3" t="s">
        <v>98</v>
      </c>
      <c r="I315" t="s">
        <v>82</v>
      </c>
      <c r="J315" t="s">
        <v>849</v>
      </c>
      <c r="K315" t="s">
        <v>332</v>
      </c>
      <c r="L315" t="s">
        <v>176</v>
      </c>
      <c r="M315" t="s">
        <v>86</v>
      </c>
      <c r="N315" t="s">
        <v>850</v>
      </c>
      <c r="O315" s="14">
        <v>308</v>
      </c>
      <c r="P315" s="4">
        <v>45727</v>
      </c>
      <c r="Q315" s="4">
        <v>46022</v>
      </c>
      <c r="R315" s="3" t="s">
        <v>99</v>
      </c>
      <c r="S315" s="8" t="s">
        <v>1198</v>
      </c>
      <c r="T315" s="15">
        <v>349.8</v>
      </c>
      <c r="U315" s="15">
        <v>349.8</v>
      </c>
      <c r="V315" s="8" t="s">
        <v>1218</v>
      </c>
      <c r="W315" s="8" t="s">
        <v>1523</v>
      </c>
      <c r="Y315" t="s">
        <v>88</v>
      </c>
      <c r="AA315" s="3" t="s">
        <v>98</v>
      </c>
      <c r="AB315" s="4">
        <v>45751</v>
      </c>
      <c r="AC315" s="3" t="s">
        <v>100</v>
      </c>
    </row>
    <row r="316" spans="1:29" x14ac:dyDescent="0.25">
      <c r="A316" s="3">
        <v>2025</v>
      </c>
      <c r="B316" s="4">
        <v>45658</v>
      </c>
      <c r="C316" s="4">
        <v>45747</v>
      </c>
      <c r="D316" t="s">
        <v>74</v>
      </c>
      <c r="E316" s="3">
        <v>309</v>
      </c>
      <c r="F316" s="3" t="s">
        <v>96</v>
      </c>
      <c r="G316" s="3" t="s">
        <v>97</v>
      </c>
      <c r="H316" s="3" t="s">
        <v>98</v>
      </c>
      <c r="I316" t="s">
        <v>82</v>
      </c>
      <c r="J316" t="s">
        <v>849</v>
      </c>
      <c r="K316" t="s">
        <v>332</v>
      </c>
      <c r="L316" t="s">
        <v>176</v>
      </c>
      <c r="M316" t="s">
        <v>86</v>
      </c>
      <c r="N316" t="s">
        <v>851</v>
      </c>
      <c r="O316" s="14">
        <v>309</v>
      </c>
      <c r="P316" s="4">
        <v>45727</v>
      </c>
      <c r="Q316" s="4">
        <v>46022</v>
      </c>
      <c r="R316" s="3" t="s">
        <v>99</v>
      </c>
      <c r="S316" s="8" t="s">
        <v>1199</v>
      </c>
      <c r="T316" s="15">
        <v>647.70000000000005</v>
      </c>
      <c r="U316" s="15">
        <v>647.70000000000005</v>
      </c>
      <c r="V316" s="8" t="s">
        <v>1218</v>
      </c>
      <c r="W316" s="8" t="s">
        <v>1524</v>
      </c>
      <c r="Y316" t="s">
        <v>88</v>
      </c>
      <c r="AA316" s="3" t="s">
        <v>98</v>
      </c>
      <c r="AB316" s="4">
        <v>45751</v>
      </c>
      <c r="AC316" s="3" t="s">
        <v>100</v>
      </c>
    </row>
    <row r="317" spans="1:29" x14ac:dyDescent="0.25">
      <c r="A317" s="3">
        <v>2025</v>
      </c>
      <c r="B317" s="4">
        <v>45658</v>
      </c>
      <c r="C317" s="4">
        <v>45747</v>
      </c>
      <c r="D317" t="s">
        <v>74</v>
      </c>
      <c r="E317" s="3">
        <v>310</v>
      </c>
      <c r="F317" s="3" t="s">
        <v>96</v>
      </c>
      <c r="G317" s="3" t="s">
        <v>97</v>
      </c>
      <c r="H317" s="3" t="s">
        <v>98</v>
      </c>
      <c r="I317" t="s">
        <v>82</v>
      </c>
      <c r="J317" t="s">
        <v>852</v>
      </c>
      <c r="K317" t="s">
        <v>853</v>
      </c>
      <c r="L317" t="s">
        <v>497</v>
      </c>
      <c r="M317" t="s">
        <v>85</v>
      </c>
      <c r="N317" t="s">
        <v>854</v>
      </c>
      <c r="O317" s="14">
        <v>310</v>
      </c>
      <c r="P317" s="4">
        <v>45727</v>
      </c>
      <c r="Q317" s="4">
        <v>46022</v>
      </c>
      <c r="R317" s="3" t="s">
        <v>99</v>
      </c>
      <c r="S317" s="8" t="s">
        <v>1200</v>
      </c>
      <c r="T317" s="15">
        <v>3676.46</v>
      </c>
      <c r="U317" s="15">
        <v>3676.46</v>
      </c>
      <c r="V317" s="8" t="s">
        <v>1218</v>
      </c>
      <c r="W317" s="8" t="s">
        <v>1525</v>
      </c>
      <c r="Y317" t="s">
        <v>88</v>
      </c>
      <c r="AA317" s="3" t="s">
        <v>98</v>
      </c>
      <c r="AB317" s="4">
        <v>45751</v>
      </c>
      <c r="AC317" s="3" t="s">
        <v>100</v>
      </c>
    </row>
    <row r="318" spans="1:29" x14ac:dyDescent="0.25">
      <c r="A318" s="3">
        <v>2025</v>
      </c>
      <c r="B318" s="4">
        <v>45658</v>
      </c>
      <c r="C318" s="4">
        <v>45747</v>
      </c>
      <c r="D318" t="s">
        <v>74</v>
      </c>
      <c r="E318" s="3">
        <v>311</v>
      </c>
      <c r="F318" s="3" t="s">
        <v>96</v>
      </c>
      <c r="G318" s="3" t="s">
        <v>97</v>
      </c>
      <c r="H318" s="3" t="s">
        <v>98</v>
      </c>
      <c r="I318" t="s">
        <v>82</v>
      </c>
      <c r="J318" t="s">
        <v>855</v>
      </c>
      <c r="K318" t="s">
        <v>286</v>
      </c>
      <c r="L318" t="s">
        <v>153</v>
      </c>
      <c r="M318" t="s">
        <v>86</v>
      </c>
      <c r="N318" t="s">
        <v>857</v>
      </c>
      <c r="O318" s="14">
        <v>311</v>
      </c>
      <c r="P318" s="4">
        <v>45727</v>
      </c>
      <c r="Q318" s="4">
        <v>46022</v>
      </c>
      <c r="R318" s="3" t="s">
        <v>99</v>
      </c>
      <c r="S318" s="8" t="s">
        <v>1201</v>
      </c>
      <c r="T318" s="15">
        <v>1296.4000000000001</v>
      </c>
      <c r="U318" s="15">
        <v>1296.4000000000001</v>
      </c>
      <c r="V318" s="8" t="s">
        <v>1218</v>
      </c>
      <c r="W318" s="8" t="s">
        <v>1526</v>
      </c>
      <c r="Y318" t="s">
        <v>88</v>
      </c>
      <c r="AA318" s="3" t="s">
        <v>98</v>
      </c>
      <c r="AB318" s="4">
        <v>45751</v>
      </c>
      <c r="AC318" s="3" t="s">
        <v>100</v>
      </c>
    </row>
    <row r="319" spans="1:29" x14ac:dyDescent="0.25">
      <c r="A319" s="3">
        <v>2025</v>
      </c>
      <c r="B319" s="4">
        <v>45658</v>
      </c>
      <c r="C319" s="4">
        <v>45747</v>
      </c>
      <c r="D319" t="s">
        <v>74</v>
      </c>
      <c r="E319" s="3">
        <v>312</v>
      </c>
      <c r="F319" s="3" t="s">
        <v>96</v>
      </c>
      <c r="G319" s="3" t="s">
        <v>97</v>
      </c>
      <c r="H319" s="3" t="s">
        <v>98</v>
      </c>
      <c r="I319" t="s">
        <v>82</v>
      </c>
      <c r="J319" t="s">
        <v>478</v>
      </c>
      <c r="K319" t="s">
        <v>856</v>
      </c>
      <c r="L319" t="s">
        <v>450</v>
      </c>
      <c r="M319" t="s">
        <v>85</v>
      </c>
      <c r="N319" t="s">
        <v>858</v>
      </c>
      <c r="O319" s="14">
        <v>312</v>
      </c>
      <c r="P319" s="4">
        <v>45729</v>
      </c>
      <c r="Q319" s="4">
        <v>46022</v>
      </c>
      <c r="R319" s="3" t="s">
        <v>99</v>
      </c>
      <c r="S319" s="8" t="s">
        <v>1202</v>
      </c>
      <c r="T319" s="15">
        <v>718.1</v>
      </c>
      <c r="U319" s="15">
        <v>718.1</v>
      </c>
      <c r="V319" s="8" t="s">
        <v>1218</v>
      </c>
      <c r="W319" s="8" t="s">
        <v>1527</v>
      </c>
      <c r="Y319" t="s">
        <v>88</v>
      </c>
      <c r="AA319" s="3" t="s">
        <v>98</v>
      </c>
      <c r="AB319" s="4">
        <v>45751</v>
      </c>
      <c r="AC319" s="3" t="s">
        <v>100</v>
      </c>
    </row>
    <row r="320" spans="1:29" x14ac:dyDescent="0.25">
      <c r="A320" s="3">
        <v>2025</v>
      </c>
      <c r="B320" s="4">
        <v>45658</v>
      </c>
      <c r="C320" s="4">
        <v>45747</v>
      </c>
      <c r="D320" t="s">
        <v>74</v>
      </c>
      <c r="E320" s="3">
        <v>313</v>
      </c>
      <c r="F320" s="3" t="s">
        <v>96</v>
      </c>
      <c r="G320" s="3" t="s">
        <v>97</v>
      </c>
      <c r="H320" s="3" t="s">
        <v>98</v>
      </c>
      <c r="I320" t="s">
        <v>82</v>
      </c>
      <c r="J320" t="s">
        <v>859</v>
      </c>
      <c r="K320" t="s">
        <v>860</v>
      </c>
      <c r="L320" t="s">
        <v>114</v>
      </c>
      <c r="M320" t="s">
        <v>85</v>
      </c>
      <c r="N320" t="s">
        <v>861</v>
      </c>
      <c r="O320" s="14">
        <v>313</v>
      </c>
      <c r="P320" s="4">
        <v>45729</v>
      </c>
      <c r="Q320" s="4">
        <v>46022</v>
      </c>
      <c r="R320" s="3" t="s">
        <v>99</v>
      </c>
      <c r="S320" s="8" t="s">
        <v>1203</v>
      </c>
      <c r="T320" s="15">
        <v>191</v>
      </c>
      <c r="U320" s="15">
        <v>191</v>
      </c>
      <c r="V320" s="8" t="s">
        <v>1218</v>
      </c>
      <c r="W320" s="8" t="s">
        <v>1528</v>
      </c>
      <c r="Y320" t="s">
        <v>88</v>
      </c>
      <c r="AA320" s="3" t="s">
        <v>98</v>
      </c>
      <c r="AB320" s="4">
        <v>45751</v>
      </c>
      <c r="AC320" s="3" t="s">
        <v>100</v>
      </c>
    </row>
    <row r="321" spans="1:29" x14ac:dyDescent="0.25">
      <c r="A321" s="3">
        <v>2025</v>
      </c>
      <c r="B321" s="4">
        <v>45658</v>
      </c>
      <c r="C321" s="4">
        <v>45747</v>
      </c>
      <c r="D321" t="s">
        <v>74</v>
      </c>
      <c r="E321" s="3">
        <v>314</v>
      </c>
      <c r="F321" s="3" t="s">
        <v>96</v>
      </c>
      <c r="G321" s="3" t="s">
        <v>97</v>
      </c>
      <c r="H321" s="3" t="s">
        <v>98</v>
      </c>
      <c r="I321" t="s">
        <v>82</v>
      </c>
      <c r="J321" t="s">
        <v>478</v>
      </c>
      <c r="K321" t="s">
        <v>856</v>
      </c>
      <c r="L321" t="s">
        <v>252</v>
      </c>
      <c r="M321" t="s">
        <v>85</v>
      </c>
      <c r="N321" t="s">
        <v>862</v>
      </c>
      <c r="O321" s="14">
        <v>314</v>
      </c>
      <c r="P321" s="4">
        <v>45729</v>
      </c>
      <c r="Q321" s="4">
        <v>46022</v>
      </c>
      <c r="R321" s="3" t="s">
        <v>99</v>
      </c>
      <c r="S321" s="8" t="s">
        <v>1204</v>
      </c>
      <c r="T321" s="15">
        <v>478</v>
      </c>
      <c r="U321" s="15">
        <v>478</v>
      </c>
      <c r="V321" s="8" t="s">
        <v>1218</v>
      </c>
      <c r="W321" s="8" t="s">
        <v>1529</v>
      </c>
      <c r="Y321" t="s">
        <v>88</v>
      </c>
      <c r="AA321" s="3" t="s">
        <v>98</v>
      </c>
      <c r="AB321" s="4">
        <v>45751</v>
      </c>
      <c r="AC321" s="3" t="s">
        <v>100</v>
      </c>
    </row>
    <row r="322" spans="1:29" x14ac:dyDescent="0.25">
      <c r="A322" s="3">
        <v>2025</v>
      </c>
      <c r="B322" s="4">
        <v>45658</v>
      </c>
      <c r="C322" s="4">
        <v>45747</v>
      </c>
      <c r="D322" t="s">
        <v>74</v>
      </c>
      <c r="E322" s="3">
        <v>315</v>
      </c>
      <c r="F322" s="3" t="s">
        <v>96</v>
      </c>
      <c r="G322" s="3" t="s">
        <v>97</v>
      </c>
      <c r="H322" s="3" t="s">
        <v>98</v>
      </c>
      <c r="I322" t="s">
        <v>82</v>
      </c>
      <c r="J322" t="s">
        <v>664</v>
      </c>
      <c r="K322" t="s">
        <v>115</v>
      </c>
      <c r="L322" t="s">
        <v>176</v>
      </c>
      <c r="M322" t="s">
        <v>86</v>
      </c>
      <c r="N322" t="s">
        <v>863</v>
      </c>
      <c r="O322" s="14">
        <v>315</v>
      </c>
      <c r="P322" s="4">
        <v>45729</v>
      </c>
      <c r="Q322" s="4">
        <v>46022</v>
      </c>
      <c r="R322" s="3" t="s">
        <v>99</v>
      </c>
      <c r="S322" s="8" t="s">
        <v>1205</v>
      </c>
      <c r="T322" s="15">
        <v>920.3</v>
      </c>
      <c r="U322" s="15">
        <v>920.3</v>
      </c>
      <c r="V322" s="8" t="s">
        <v>1218</v>
      </c>
      <c r="W322" s="8" t="s">
        <v>1530</v>
      </c>
      <c r="Y322" t="s">
        <v>88</v>
      </c>
      <c r="AA322" s="3" t="s">
        <v>98</v>
      </c>
      <c r="AB322" s="4">
        <v>45751</v>
      </c>
      <c r="AC322" s="3" t="s">
        <v>100</v>
      </c>
    </row>
    <row r="323" spans="1:29" x14ac:dyDescent="0.25">
      <c r="A323" s="3">
        <v>2025</v>
      </c>
      <c r="B323" s="4">
        <v>45658</v>
      </c>
      <c r="C323" s="4">
        <v>45747</v>
      </c>
      <c r="D323" t="s">
        <v>74</v>
      </c>
      <c r="E323" s="3">
        <v>316</v>
      </c>
      <c r="F323" s="3" t="s">
        <v>96</v>
      </c>
      <c r="G323" s="3" t="s">
        <v>97</v>
      </c>
      <c r="H323" s="3" t="s">
        <v>98</v>
      </c>
      <c r="I323" t="s">
        <v>82</v>
      </c>
      <c r="J323" t="s">
        <v>864</v>
      </c>
      <c r="K323" t="s">
        <v>865</v>
      </c>
      <c r="L323" t="s">
        <v>866</v>
      </c>
      <c r="M323" t="s">
        <v>86</v>
      </c>
      <c r="N323" t="s">
        <v>867</v>
      </c>
      <c r="O323" s="14">
        <v>316</v>
      </c>
      <c r="P323" s="4">
        <v>45731</v>
      </c>
      <c r="Q323" s="4">
        <v>46022</v>
      </c>
      <c r="R323" s="3" t="s">
        <v>99</v>
      </c>
      <c r="S323" s="8" t="s">
        <v>1206</v>
      </c>
      <c r="T323" s="15">
        <v>1558.2</v>
      </c>
      <c r="U323" s="15">
        <v>1558.2</v>
      </c>
      <c r="V323" s="8" t="s">
        <v>1218</v>
      </c>
      <c r="W323" s="8" t="s">
        <v>1531</v>
      </c>
      <c r="Y323" t="s">
        <v>88</v>
      </c>
      <c r="AA323" s="3" t="s">
        <v>98</v>
      </c>
      <c r="AB323" s="4">
        <v>45751</v>
      </c>
      <c r="AC323" s="3" t="s">
        <v>100</v>
      </c>
    </row>
    <row r="324" spans="1:29" x14ac:dyDescent="0.25">
      <c r="A324" s="3">
        <v>2025</v>
      </c>
      <c r="B324" s="4">
        <v>45658</v>
      </c>
      <c r="C324" s="4">
        <v>45747</v>
      </c>
      <c r="D324" t="s">
        <v>74</v>
      </c>
      <c r="E324" s="3">
        <v>317</v>
      </c>
      <c r="F324" s="3" t="s">
        <v>96</v>
      </c>
      <c r="G324" s="3" t="s">
        <v>97</v>
      </c>
      <c r="H324" s="3" t="s">
        <v>98</v>
      </c>
      <c r="I324" t="s">
        <v>82</v>
      </c>
      <c r="J324" t="s">
        <v>868</v>
      </c>
      <c r="K324" t="s">
        <v>869</v>
      </c>
      <c r="L324" t="s">
        <v>870</v>
      </c>
      <c r="M324" t="s">
        <v>86</v>
      </c>
      <c r="N324" t="s">
        <v>871</v>
      </c>
      <c r="O324" s="14">
        <v>317</v>
      </c>
      <c r="P324" s="4">
        <v>45734</v>
      </c>
      <c r="Q324" s="4">
        <v>46022</v>
      </c>
      <c r="R324" s="3" t="s">
        <v>99</v>
      </c>
      <c r="S324" s="8" t="s">
        <v>1207</v>
      </c>
      <c r="T324" s="15">
        <v>191</v>
      </c>
      <c r="U324" s="15">
        <v>191</v>
      </c>
      <c r="V324" s="8" t="s">
        <v>1218</v>
      </c>
      <c r="W324" s="8" t="s">
        <v>1532</v>
      </c>
      <c r="Y324" t="s">
        <v>88</v>
      </c>
      <c r="AA324" s="3" t="s">
        <v>98</v>
      </c>
      <c r="AB324" s="4">
        <v>45751</v>
      </c>
      <c r="AC324" s="3" t="s">
        <v>100</v>
      </c>
    </row>
    <row r="325" spans="1:29" x14ac:dyDescent="0.25">
      <c r="A325" s="3">
        <v>2025</v>
      </c>
      <c r="B325" s="4">
        <v>45658</v>
      </c>
      <c r="C325" s="4">
        <v>45747</v>
      </c>
      <c r="D325" t="s">
        <v>74</v>
      </c>
      <c r="E325" s="3">
        <v>318</v>
      </c>
      <c r="F325" s="3" t="s">
        <v>96</v>
      </c>
      <c r="G325" s="3" t="s">
        <v>97</v>
      </c>
      <c r="H325" s="3" t="s">
        <v>98</v>
      </c>
      <c r="I325" t="s">
        <v>82</v>
      </c>
      <c r="J325" t="s">
        <v>872</v>
      </c>
      <c r="K325" t="s">
        <v>153</v>
      </c>
      <c r="L325" t="s">
        <v>435</v>
      </c>
      <c r="M325" t="s">
        <v>85</v>
      </c>
      <c r="N325" t="s">
        <v>873</v>
      </c>
      <c r="O325" s="14">
        <v>318</v>
      </c>
      <c r="P325" s="4">
        <v>45735</v>
      </c>
      <c r="Q325" s="4">
        <v>46022</v>
      </c>
      <c r="R325" s="3" t="s">
        <v>99</v>
      </c>
      <c r="S325" s="8" t="s">
        <v>1208</v>
      </c>
      <c r="T325" s="15">
        <v>761</v>
      </c>
      <c r="U325" s="15">
        <v>761</v>
      </c>
      <c r="V325" s="8" t="s">
        <v>1218</v>
      </c>
      <c r="W325" s="8" t="s">
        <v>1533</v>
      </c>
      <c r="Y325" t="s">
        <v>88</v>
      </c>
      <c r="AA325" s="3" t="s">
        <v>98</v>
      </c>
      <c r="AB325" s="4">
        <v>45751</v>
      </c>
      <c r="AC325" s="3" t="s">
        <v>100</v>
      </c>
    </row>
    <row r="326" spans="1:29" x14ac:dyDescent="0.25">
      <c r="A326" s="3">
        <v>2025</v>
      </c>
      <c r="B326" s="4">
        <v>45658</v>
      </c>
      <c r="C326" s="4">
        <v>45747</v>
      </c>
      <c r="D326" t="s">
        <v>74</v>
      </c>
      <c r="E326" s="3">
        <v>319</v>
      </c>
      <c r="F326" s="3" t="s">
        <v>96</v>
      </c>
      <c r="G326" s="3" t="s">
        <v>97</v>
      </c>
      <c r="H326" s="3" t="s">
        <v>98</v>
      </c>
      <c r="I326" t="s">
        <v>82</v>
      </c>
      <c r="J326" t="s">
        <v>777</v>
      </c>
      <c r="K326" t="s">
        <v>374</v>
      </c>
      <c r="L326" t="s">
        <v>874</v>
      </c>
      <c r="M326" t="s">
        <v>85</v>
      </c>
      <c r="N326" t="s">
        <v>875</v>
      </c>
      <c r="O326" s="14">
        <v>319</v>
      </c>
      <c r="P326" s="4">
        <v>45738</v>
      </c>
      <c r="Q326" s="4">
        <v>46022</v>
      </c>
      <c r="R326" s="3" t="s">
        <v>99</v>
      </c>
      <c r="S326" s="8" t="s">
        <v>1209</v>
      </c>
      <c r="T326" s="15">
        <v>1079.5</v>
      </c>
      <c r="U326" s="15">
        <v>1079.5</v>
      </c>
      <c r="V326" s="8" t="s">
        <v>1218</v>
      </c>
      <c r="W326" s="8" t="s">
        <v>1534</v>
      </c>
      <c r="Y326" t="s">
        <v>88</v>
      </c>
      <c r="AA326" s="3" t="s">
        <v>98</v>
      </c>
      <c r="AB326" s="4">
        <v>45751</v>
      </c>
      <c r="AC326" s="3" t="s">
        <v>100</v>
      </c>
    </row>
    <row r="327" spans="1:29" x14ac:dyDescent="0.25">
      <c r="A327" s="3">
        <v>2025</v>
      </c>
      <c r="B327" s="4">
        <v>45658</v>
      </c>
      <c r="C327" s="4">
        <v>45747</v>
      </c>
      <c r="D327" t="s">
        <v>74</v>
      </c>
      <c r="E327" s="3">
        <v>320</v>
      </c>
      <c r="F327" s="3" t="s">
        <v>96</v>
      </c>
      <c r="G327" s="3" t="s">
        <v>97</v>
      </c>
      <c r="H327" s="3" t="s">
        <v>98</v>
      </c>
      <c r="I327" t="s">
        <v>82</v>
      </c>
      <c r="J327" t="s">
        <v>718</v>
      </c>
      <c r="K327" t="s">
        <v>153</v>
      </c>
      <c r="L327" t="s">
        <v>435</v>
      </c>
      <c r="M327" t="s">
        <v>85</v>
      </c>
      <c r="N327" t="s">
        <v>876</v>
      </c>
      <c r="O327" s="14">
        <v>320</v>
      </c>
      <c r="P327" s="4">
        <v>45738</v>
      </c>
      <c r="Q327" s="4">
        <v>46022</v>
      </c>
      <c r="R327" s="3" t="s">
        <v>99</v>
      </c>
      <c r="S327" s="8" t="s">
        <v>1210</v>
      </c>
      <c r="T327" s="15">
        <v>571.5</v>
      </c>
      <c r="U327" s="15">
        <v>571.5</v>
      </c>
      <c r="V327" s="8" t="s">
        <v>1218</v>
      </c>
      <c r="W327" s="8" t="s">
        <v>1535</v>
      </c>
      <c r="Y327" t="s">
        <v>88</v>
      </c>
      <c r="AA327" s="3" t="s">
        <v>98</v>
      </c>
      <c r="AB327" s="4">
        <v>45751</v>
      </c>
      <c r="AC327" s="3" t="s">
        <v>100</v>
      </c>
    </row>
    <row r="328" spans="1:29" x14ac:dyDescent="0.25">
      <c r="A328" s="3">
        <v>2025</v>
      </c>
      <c r="B328" s="4">
        <v>45658</v>
      </c>
      <c r="C328" s="4">
        <v>45747</v>
      </c>
      <c r="D328" s="7" t="s">
        <v>74</v>
      </c>
      <c r="E328" s="3">
        <v>321</v>
      </c>
      <c r="F328" s="3" t="s">
        <v>96</v>
      </c>
      <c r="G328" s="3" t="s">
        <v>97</v>
      </c>
      <c r="H328" s="3" t="s">
        <v>98</v>
      </c>
      <c r="I328" t="s">
        <v>82</v>
      </c>
      <c r="J328" t="s">
        <v>672</v>
      </c>
      <c r="K328" t="s">
        <v>877</v>
      </c>
      <c r="L328" t="s">
        <v>161</v>
      </c>
      <c r="M328" t="s">
        <v>85</v>
      </c>
      <c r="N328" t="s">
        <v>878</v>
      </c>
      <c r="O328" s="14">
        <v>321</v>
      </c>
      <c r="P328" s="4">
        <v>45740</v>
      </c>
      <c r="Q328" s="4">
        <v>46022</v>
      </c>
      <c r="R328" s="3" t="s">
        <v>99</v>
      </c>
      <c r="S328" s="8" t="s">
        <v>1211</v>
      </c>
      <c r="T328" s="15">
        <v>286.3</v>
      </c>
      <c r="U328" s="15">
        <v>286.3</v>
      </c>
      <c r="V328" s="8" t="s">
        <v>1218</v>
      </c>
      <c r="W328" s="8" t="s">
        <v>1536</v>
      </c>
      <c r="Y328" t="s">
        <v>88</v>
      </c>
      <c r="AA328" s="3" t="s">
        <v>98</v>
      </c>
      <c r="AB328" s="4">
        <v>45751</v>
      </c>
      <c r="AC328" s="3" t="s">
        <v>100</v>
      </c>
    </row>
    <row r="329" spans="1:29" x14ac:dyDescent="0.25">
      <c r="A329" s="3">
        <v>2025</v>
      </c>
      <c r="B329" s="4">
        <v>45658</v>
      </c>
      <c r="C329" s="4">
        <v>45747</v>
      </c>
      <c r="D329" s="7" t="s">
        <v>74</v>
      </c>
      <c r="E329" s="3">
        <v>322</v>
      </c>
      <c r="F329" s="3" t="s">
        <v>96</v>
      </c>
      <c r="G329" s="3" t="s">
        <v>97</v>
      </c>
      <c r="H329" s="3" t="s">
        <v>98</v>
      </c>
      <c r="I329" t="s">
        <v>82</v>
      </c>
      <c r="J329" t="s">
        <v>879</v>
      </c>
      <c r="K329" t="s">
        <v>252</v>
      </c>
      <c r="L329" t="s">
        <v>119</v>
      </c>
      <c r="M329" t="s">
        <v>85</v>
      </c>
      <c r="N329" t="s">
        <v>880</v>
      </c>
      <c r="O329" s="14">
        <v>322</v>
      </c>
      <c r="P329" s="4">
        <v>45740</v>
      </c>
      <c r="Q329" s="4">
        <v>46022</v>
      </c>
      <c r="R329" s="3" t="s">
        <v>99</v>
      </c>
      <c r="S329" s="8" t="s">
        <v>1212</v>
      </c>
      <c r="T329" s="15">
        <v>656.2</v>
      </c>
      <c r="U329" s="15">
        <v>656.2</v>
      </c>
      <c r="V329" s="8" t="s">
        <v>1218</v>
      </c>
      <c r="W329" s="8" t="s">
        <v>1537</v>
      </c>
      <c r="Y329" t="s">
        <v>88</v>
      </c>
      <c r="AA329" s="3" t="s">
        <v>98</v>
      </c>
      <c r="AB329" s="4">
        <v>45751</v>
      </c>
      <c r="AC329" s="3" t="s">
        <v>100</v>
      </c>
    </row>
    <row r="330" spans="1:29" x14ac:dyDescent="0.25">
      <c r="A330" s="3">
        <v>2025</v>
      </c>
      <c r="B330" s="4">
        <v>45658</v>
      </c>
      <c r="C330" s="4">
        <v>45747</v>
      </c>
      <c r="D330" s="7" t="s">
        <v>74</v>
      </c>
      <c r="E330" s="3">
        <v>323</v>
      </c>
      <c r="F330" s="3" t="s">
        <v>96</v>
      </c>
      <c r="G330" s="3" t="s">
        <v>97</v>
      </c>
      <c r="H330" s="3" t="s">
        <v>98</v>
      </c>
      <c r="I330" t="s">
        <v>82</v>
      </c>
      <c r="J330" t="s">
        <v>881</v>
      </c>
      <c r="K330" t="s">
        <v>153</v>
      </c>
      <c r="L330" t="s">
        <v>294</v>
      </c>
      <c r="M330" t="s">
        <v>86</v>
      </c>
      <c r="N330" t="s">
        <v>882</v>
      </c>
      <c r="O330" s="14">
        <v>323</v>
      </c>
      <c r="P330" s="4">
        <v>45743</v>
      </c>
      <c r="Q330" s="4">
        <v>46022</v>
      </c>
      <c r="R330" s="3" t="s">
        <v>99</v>
      </c>
      <c r="S330" s="8" t="s">
        <v>1213</v>
      </c>
      <c r="T330" s="15">
        <v>920.3</v>
      </c>
      <c r="U330" s="15">
        <v>920.3</v>
      </c>
      <c r="V330" s="8" t="s">
        <v>1218</v>
      </c>
      <c r="W330" s="8" t="s">
        <v>1538</v>
      </c>
      <c r="Y330" t="s">
        <v>88</v>
      </c>
      <c r="AA330" s="3" t="s">
        <v>98</v>
      </c>
      <c r="AB330" s="4">
        <v>45751</v>
      </c>
      <c r="AC330" s="3" t="s">
        <v>100</v>
      </c>
    </row>
    <row r="331" spans="1:29" x14ac:dyDescent="0.25">
      <c r="A331" s="3">
        <v>2025</v>
      </c>
      <c r="B331" s="4">
        <v>45658</v>
      </c>
      <c r="C331" s="4">
        <v>45747</v>
      </c>
      <c r="D331" s="7" t="s">
        <v>74</v>
      </c>
      <c r="E331" s="3">
        <v>324</v>
      </c>
      <c r="F331" s="3" t="s">
        <v>96</v>
      </c>
      <c r="G331" s="3" t="s">
        <v>97</v>
      </c>
      <c r="H331" s="3" t="s">
        <v>98</v>
      </c>
      <c r="I331" t="s">
        <v>82</v>
      </c>
      <c r="J331" t="s">
        <v>883</v>
      </c>
      <c r="K331" t="s">
        <v>119</v>
      </c>
      <c r="L331" t="s">
        <v>130</v>
      </c>
      <c r="M331" t="s">
        <v>85</v>
      </c>
      <c r="N331" t="s">
        <v>884</v>
      </c>
      <c r="O331" s="14">
        <v>324</v>
      </c>
      <c r="P331" s="4">
        <v>45744</v>
      </c>
      <c r="Q331" s="4">
        <v>46022</v>
      </c>
      <c r="R331" s="3" t="s">
        <v>99</v>
      </c>
      <c r="S331" s="8" t="s">
        <v>1214</v>
      </c>
      <c r="T331" s="15">
        <v>419.6</v>
      </c>
      <c r="U331" s="15">
        <v>419.6</v>
      </c>
      <c r="V331" s="8" t="s">
        <v>1218</v>
      </c>
      <c r="W331" s="8" t="s">
        <v>1539</v>
      </c>
      <c r="Y331" t="s">
        <v>88</v>
      </c>
      <c r="AA331" s="3" t="s">
        <v>98</v>
      </c>
      <c r="AB331" s="4">
        <v>45751</v>
      </c>
      <c r="AC331" s="3" t="s">
        <v>100</v>
      </c>
    </row>
    <row r="332" spans="1:29" x14ac:dyDescent="0.25">
      <c r="A332" s="3">
        <v>2025</v>
      </c>
      <c r="B332" s="4">
        <v>45658</v>
      </c>
      <c r="C332" s="4">
        <v>45747</v>
      </c>
      <c r="D332" s="7" t="s">
        <v>74</v>
      </c>
      <c r="E332" s="3">
        <v>325</v>
      </c>
      <c r="F332" s="3" t="s">
        <v>96</v>
      </c>
      <c r="G332" s="3" t="s">
        <v>97</v>
      </c>
      <c r="H332" s="3" t="s">
        <v>98</v>
      </c>
      <c r="I332" t="s">
        <v>82</v>
      </c>
      <c r="J332" t="s">
        <v>885</v>
      </c>
      <c r="K332" t="s">
        <v>561</v>
      </c>
      <c r="L332" t="s">
        <v>200</v>
      </c>
      <c r="M332" t="s">
        <v>85</v>
      </c>
      <c r="N332" t="s">
        <v>886</v>
      </c>
      <c r="O332" s="14">
        <v>325</v>
      </c>
      <c r="P332" s="4">
        <v>45744</v>
      </c>
      <c r="Q332" s="4">
        <v>46022</v>
      </c>
      <c r="R332" s="3" t="s">
        <v>99</v>
      </c>
      <c r="S332" s="8" t="s">
        <v>1215</v>
      </c>
      <c r="T332" s="15">
        <v>4674.6000000000004</v>
      </c>
      <c r="U332" s="15">
        <v>4674.6000000000004</v>
      </c>
      <c r="V332" s="8" t="s">
        <v>1218</v>
      </c>
      <c r="W332" s="8" t="s">
        <v>1540</v>
      </c>
      <c r="Y332" t="s">
        <v>88</v>
      </c>
      <c r="AA332" s="3" t="s">
        <v>98</v>
      </c>
      <c r="AB332" s="4">
        <v>45751</v>
      </c>
      <c r="AC332" s="3" t="s">
        <v>100</v>
      </c>
    </row>
    <row r="333" spans="1:29" x14ac:dyDescent="0.25">
      <c r="A333" s="3">
        <v>2025</v>
      </c>
      <c r="B333" s="4">
        <v>45658</v>
      </c>
      <c r="C333" s="4">
        <v>45747</v>
      </c>
      <c r="D333" s="7" t="s">
        <v>74</v>
      </c>
      <c r="E333" s="3">
        <v>326</v>
      </c>
      <c r="F333" s="3" t="s">
        <v>96</v>
      </c>
      <c r="G333" s="3" t="s">
        <v>97</v>
      </c>
      <c r="H333" s="3" t="s">
        <v>98</v>
      </c>
      <c r="I333" t="s">
        <v>82</v>
      </c>
      <c r="J333" t="s">
        <v>887</v>
      </c>
      <c r="K333" t="s">
        <v>888</v>
      </c>
      <c r="L333" t="s">
        <v>161</v>
      </c>
      <c r="M333" t="s">
        <v>86</v>
      </c>
      <c r="N333" t="s">
        <v>302</v>
      </c>
      <c r="O333" s="14">
        <v>326</v>
      </c>
      <c r="P333" s="4">
        <v>45747</v>
      </c>
      <c r="Q333" s="4">
        <v>46022</v>
      </c>
      <c r="R333" s="3" t="s">
        <v>99</v>
      </c>
      <c r="S333" s="8" t="s">
        <v>1216</v>
      </c>
      <c r="T333" s="15">
        <v>957.6</v>
      </c>
      <c r="U333" s="15">
        <v>957.6</v>
      </c>
      <c r="V333" s="8" t="s">
        <v>1218</v>
      </c>
      <c r="W333" s="8" t="s">
        <v>1541</v>
      </c>
      <c r="Y333" t="s">
        <v>88</v>
      </c>
      <c r="AA333" s="3" t="s">
        <v>98</v>
      </c>
      <c r="AB333" s="4">
        <v>45751</v>
      </c>
      <c r="AC333" s="3" t="s">
        <v>100</v>
      </c>
    </row>
    <row r="334" spans="1:29" x14ac:dyDescent="0.25">
      <c r="A334" s="3">
        <v>2025</v>
      </c>
      <c r="B334" s="4">
        <v>45658</v>
      </c>
      <c r="C334" s="4">
        <v>45747</v>
      </c>
      <c r="D334" s="7" t="s">
        <v>74</v>
      </c>
      <c r="E334" s="3">
        <v>327</v>
      </c>
      <c r="F334" s="3" t="s">
        <v>96</v>
      </c>
      <c r="G334" s="3" t="s">
        <v>97</v>
      </c>
      <c r="H334" s="3" t="s">
        <v>98</v>
      </c>
      <c r="I334" t="s">
        <v>82</v>
      </c>
      <c r="J334" t="s">
        <v>889</v>
      </c>
      <c r="K334" t="s">
        <v>130</v>
      </c>
      <c r="L334" t="s">
        <v>118</v>
      </c>
      <c r="M334" t="s">
        <v>85</v>
      </c>
      <c r="N334" t="s">
        <v>890</v>
      </c>
      <c r="O334" s="14">
        <v>327</v>
      </c>
      <c r="P334" s="4">
        <v>45747</v>
      </c>
      <c r="Q334" s="4">
        <v>46022</v>
      </c>
      <c r="R334" s="3" t="s">
        <v>99</v>
      </c>
      <c r="S334" s="9" t="s">
        <v>1217</v>
      </c>
      <c r="T334" s="15">
        <v>323.8</v>
      </c>
      <c r="U334" s="15">
        <v>323.8</v>
      </c>
      <c r="V334" s="8" t="s">
        <v>1218</v>
      </c>
      <c r="W334" s="8" t="s">
        <v>1542</v>
      </c>
      <c r="Y334" t="s">
        <v>88</v>
      </c>
      <c r="AA334" s="3" t="s">
        <v>98</v>
      </c>
      <c r="AB334" s="4">
        <v>45751</v>
      </c>
      <c r="AC334" s="3" t="s">
        <v>100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V8" r:id="rId1" xr:uid="{B161BEF6-C63D-4C0C-ABB4-345FEC4BBD49}"/>
    <hyperlink ref="S158" r:id="rId2" display="https://mineraldelmontehidalgo.gob.mx/wp-content/uploads/2025/T1/27/LI%202025.pdf" xr:uid="{9166C31D-F3D3-4DE0-94CE-0050FA8D2894}"/>
    <hyperlink ref="S8" r:id="rId3" xr:uid="{25AD8083-ACD3-4F51-87B0-96357CE76536}"/>
    <hyperlink ref="S12" r:id="rId4" display="https://mineraldelmontehidalgo.gob.mx/wp-content/uploads/2025/T1/27/R01.pdf" xr:uid="{5C43693D-9710-4CC5-A0BD-5BFCC3F64876}"/>
    <hyperlink ref="S9" r:id="rId5" xr:uid="{80112FAC-554A-49BE-875C-FEC8251A4649}"/>
    <hyperlink ref="S10" r:id="rId6" xr:uid="{01BDD737-126B-42EC-80D1-B5A3BE7131BC}"/>
    <hyperlink ref="S11" r:id="rId7" xr:uid="{D0D1D72A-6B7F-41F0-95C7-22BF9E958E7D}"/>
    <hyperlink ref="S13" r:id="rId8" xr:uid="{E6F88921-D41E-458E-BF49-06AA2B4AC634}"/>
    <hyperlink ref="S14" r:id="rId9" xr:uid="{AC3CB647-FD2D-4F4A-ABA8-326DE6010A6A}"/>
    <hyperlink ref="S15" r:id="rId10" xr:uid="{2C7DA64D-FE4B-47ED-8371-664DDCD39707}"/>
    <hyperlink ref="S16" r:id="rId11" xr:uid="{16D06B9B-FB7D-4180-9AAC-D4EA8D59DC68}"/>
    <hyperlink ref="V150" r:id="rId12" xr:uid="{C939B052-757A-406A-B4D4-54FA4C51B318}"/>
    <hyperlink ref="V151" r:id="rId13" xr:uid="{C35AAFA7-739A-4A5E-A174-96E67A1AC987}"/>
    <hyperlink ref="V152" r:id="rId14" xr:uid="{F4474263-53AB-4430-BAE1-BF4BBED23308}"/>
    <hyperlink ref="V184" r:id="rId15" xr:uid="{0E496E9A-A7FE-4440-86E4-11932B72184B}"/>
    <hyperlink ref="V38" r:id="rId16" xr:uid="{DF398DF3-E396-4D70-8097-ABCE0923E7C5}"/>
    <hyperlink ref="S242" r:id="rId17" xr:uid="{97C1FDAD-E52D-4836-BFA2-79477E3D88C8}"/>
    <hyperlink ref="S243" r:id="rId18" xr:uid="{18B85C04-3DFD-4ED5-8C74-7487A29696FC}"/>
    <hyperlink ref="S334" r:id="rId19" xr:uid="{95BC8793-C629-4503-89B7-90CB65B428DE}"/>
    <hyperlink ref="S333" r:id="rId20" xr:uid="{E6459797-7403-4554-9CBC-FA4B541DF6B5}"/>
    <hyperlink ref="S17" r:id="rId21" xr:uid="{6931D5D4-E7D9-42CB-8091-12BE6645F61E}"/>
    <hyperlink ref="S18" r:id="rId22" xr:uid="{D7C515D0-7F83-4061-9A20-0A6B79E540FD}"/>
    <hyperlink ref="S19" r:id="rId23" xr:uid="{6D88FD0F-C2CD-4F0B-93A7-5C03F0032D1B}"/>
    <hyperlink ref="S20" r:id="rId24" xr:uid="{766CB034-2E40-44C7-B713-D74E2E725FC7}"/>
    <hyperlink ref="S21" r:id="rId25" xr:uid="{3F8D7EED-9B55-40FE-83B4-372CFBA52766}"/>
    <hyperlink ref="S22" r:id="rId26" xr:uid="{B79D793A-42F4-4E62-9855-FA84AB6249DF}"/>
    <hyperlink ref="S23" r:id="rId27" xr:uid="{1C7AF85C-BFDC-466E-AC4F-1B40B513C7A0}"/>
    <hyperlink ref="S25" r:id="rId28" xr:uid="{6617AA37-073D-490D-8F31-10F8147FA408}"/>
    <hyperlink ref="S26" r:id="rId29" xr:uid="{E4EABCC1-48CA-4E9B-8909-580FA987271F}"/>
    <hyperlink ref="S27" r:id="rId30" xr:uid="{D6096271-6C79-4212-A0A6-3FA42EB7EA90}"/>
    <hyperlink ref="S28" r:id="rId31" xr:uid="{E7B8ACDD-ACAE-4300-8BB8-E19C6C7BCEF3}"/>
    <hyperlink ref="S29" r:id="rId32" xr:uid="{B484D8A9-A162-45A5-959D-D40ABB227873}"/>
    <hyperlink ref="S30" r:id="rId33" xr:uid="{BF87D9F9-EAA2-4144-90FB-F43444780D23}"/>
    <hyperlink ref="S31" r:id="rId34" xr:uid="{956B6771-F697-4263-B948-4DC51F292ABA}"/>
    <hyperlink ref="S332" r:id="rId35" xr:uid="{B8C9934A-9D7E-47A2-B4B3-6176A51D129B}"/>
    <hyperlink ref="S331" r:id="rId36" xr:uid="{A11730DC-56D6-4CFC-9371-808E5D502A0F}"/>
    <hyperlink ref="S32" r:id="rId37" xr:uid="{394B9215-21A0-4A70-8670-799F164148AE}"/>
    <hyperlink ref="S33" r:id="rId38" xr:uid="{C8B43BEF-6033-4E14-B066-2BFD3D4EFA0C}"/>
    <hyperlink ref="S34" r:id="rId39" xr:uid="{EBA501D3-0088-4AE4-9B03-67EFCDE78998}"/>
    <hyperlink ref="S330" r:id="rId40" xr:uid="{D29D5D36-8668-4775-9397-3A978783D280}"/>
    <hyperlink ref="S329" r:id="rId41" xr:uid="{467D416A-1E76-4BEE-AB46-36B4DCD20EE4}"/>
    <hyperlink ref="S328" r:id="rId42" xr:uid="{E8C394A8-7D6D-4E0F-BA98-8EFE87A2CCC9}"/>
    <hyperlink ref="S327" r:id="rId43" xr:uid="{B21A5D8F-BD5F-4E25-BE2E-D691A73C4A46}"/>
    <hyperlink ref="S326" r:id="rId44" xr:uid="{9D5B8777-0851-4349-96B8-18C5CCD58C43}"/>
    <hyperlink ref="S325" r:id="rId45" xr:uid="{CD875424-1CA1-488B-B5BB-29EF5D893F96}"/>
    <hyperlink ref="S324" r:id="rId46" xr:uid="{B8EEB122-B64E-4FA9-97FA-CF5E08F1E968}"/>
    <hyperlink ref="S323" r:id="rId47" xr:uid="{C70EA50B-61FB-45BA-91A2-CC91A6D9786C}"/>
    <hyperlink ref="S322" r:id="rId48" xr:uid="{5F815965-A34E-49E4-8657-00531FC0DDE8}"/>
    <hyperlink ref="S35" r:id="rId49" xr:uid="{00322453-B066-4DD6-90C2-150BA047E0E2}"/>
    <hyperlink ref="S320" r:id="rId50" xr:uid="{2EF8CAA5-864F-4E95-9198-768F536F2964}"/>
    <hyperlink ref="S321" r:id="rId51" xr:uid="{A5E00558-8B45-4114-989D-676D7A941661}"/>
    <hyperlink ref="S319" r:id="rId52" xr:uid="{E84678EF-0363-493F-B64B-0EB29DE70447}"/>
    <hyperlink ref="S318" r:id="rId53" xr:uid="{3E2E2B41-43BD-4CE4-A30E-977EC6EF2F82}"/>
    <hyperlink ref="S317" r:id="rId54" xr:uid="{72E27EA8-8D5F-47AE-920B-39C809DF0874}"/>
    <hyperlink ref="S316" r:id="rId55" xr:uid="{8C6D9B21-9645-4323-8DB2-40E906F30160}"/>
    <hyperlink ref="S315" r:id="rId56" xr:uid="{65B84D8A-7389-477F-AC22-8308DF0B5DF1}"/>
    <hyperlink ref="S314" r:id="rId57" xr:uid="{40C2317A-0B19-411E-A2CC-DFE21156C991}"/>
    <hyperlink ref="S313" r:id="rId58" xr:uid="{5055DC8A-AC48-43C3-8412-AA3EBDBD3198}"/>
    <hyperlink ref="S312" r:id="rId59" xr:uid="{26C49208-FAE0-4650-89B9-9EE4A7306ACD}"/>
    <hyperlink ref="S311" r:id="rId60" xr:uid="{3A036C29-BB0C-421C-A9BE-651DFCCA29F2}"/>
    <hyperlink ref="S310" r:id="rId61" xr:uid="{DD34222A-FF50-4BA1-852D-0B18BB257F15}"/>
    <hyperlink ref="S309" r:id="rId62" xr:uid="{1413D1A3-E1DB-4DB4-8FA9-A67E3B105861}"/>
    <hyperlink ref="S308" r:id="rId63" xr:uid="{77027A7D-9979-4D3F-BFAD-B1C8F0FB0C12}"/>
    <hyperlink ref="S307" r:id="rId64" xr:uid="{B8686155-D475-4238-9F70-9A1CE819A125}"/>
    <hyperlink ref="S306" r:id="rId65" xr:uid="{630DB66E-6979-444A-9AA4-DE7B1FB81BCF}"/>
    <hyperlink ref="S305" r:id="rId66" xr:uid="{1B99741B-E826-49C2-A1EB-407D9C0FC5CB}"/>
    <hyperlink ref="S304" r:id="rId67" xr:uid="{7CFADDC8-FA56-490D-8E00-AB234F5A8FCD}"/>
    <hyperlink ref="S303" r:id="rId68" xr:uid="{017235B6-6A53-4DBF-BF4B-DC098811F9B4}"/>
    <hyperlink ref="S302" r:id="rId69" xr:uid="{BE0E9619-397D-41AD-A6D3-B92B53DF9DF7}"/>
    <hyperlink ref="S301" r:id="rId70" xr:uid="{0DCFD905-9AEA-42E8-8E45-6E04857B21FD}"/>
    <hyperlink ref="S300" r:id="rId71" xr:uid="{63CE5E9C-F740-4A1E-B6BE-026CFAF87DE2}"/>
    <hyperlink ref="S299" r:id="rId72" xr:uid="{E7EA4EF2-F5F2-4E69-835A-6099D1384EBC}"/>
    <hyperlink ref="S298" r:id="rId73" xr:uid="{F5051EFC-3E61-4B39-B2FB-08E84874BD01}"/>
    <hyperlink ref="S297" r:id="rId74" xr:uid="{F0E8266E-3813-436F-9B01-54D6DDBC5C4B}"/>
    <hyperlink ref="S36" r:id="rId75" xr:uid="{46675C72-75CF-4367-B8DC-233CC21AD56A}"/>
    <hyperlink ref="S37" r:id="rId76" xr:uid="{1BA061E0-4CBE-4ACC-880A-A1A005DF9BFA}"/>
    <hyperlink ref="S38" r:id="rId77" xr:uid="{D37D9EEE-6C5E-48DA-8F6B-121F6D7196D1}"/>
    <hyperlink ref="S39" r:id="rId78" xr:uid="{812C0EE6-F8E6-438B-841D-E50DA9186B0C}"/>
    <hyperlink ref="S40" r:id="rId79" xr:uid="{9F2E5834-B77E-41B0-BDC4-27EAC1D3747A}"/>
    <hyperlink ref="S41" r:id="rId80" xr:uid="{873B7BEA-4B19-473D-B373-105EDF622FE2}"/>
    <hyperlink ref="S42" r:id="rId81" xr:uid="{314AB8D6-F7AF-4ADA-896F-F4C8CB5EB06E}"/>
    <hyperlink ref="S43" r:id="rId82" xr:uid="{C4D4A962-DDE6-4AAF-BAD9-F6C64C9DAA1B}"/>
    <hyperlink ref="S44" r:id="rId83" xr:uid="{57CFAD10-7ABE-4A31-8AD8-04B8AF4EE0EB}"/>
    <hyperlink ref="S45" r:id="rId84" xr:uid="{7044E601-DFB3-49E9-BF26-E22E290A1E7F}"/>
    <hyperlink ref="S296" r:id="rId85" xr:uid="{294C41B5-2D55-494C-A7EA-E3864C9CC206}"/>
    <hyperlink ref="S295" r:id="rId86" xr:uid="{89FBA789-812D-41BD-88DB-6B730D2AC067}"/>
    <hyperlink ref="S294" r:id="rId87" xr:uid="{1EBC48BE-FAA7-4114-BBD3-102109F9F1B2}"/>
    <hyperlink ref="S293" r:id="rId88" xr:uid="{C772AD24-DC79-4A8F-8975-AF229E624890}"/>
    <hyperlink ref="S292" r:id="rId89" xr:uid="{93D0FE4B-9061-40B8-B686-9B5D1FB10523}"/>
    <hyperlink ref="S291" r:id="rId90" xr:uid="{9BDE1D3C-0C31-4C7F-88F2-ECABC30DA4EE}"/>
    <hyperlink ref="S290" r:id="rId91" xr:uid="{45905734-E2E8-41CA-98B8-58ED79970D87}"/>
    <hyperlink ref="S288" r:id="rId92" xr:uid="{B1DFA14B-D677-4CD1-820E-C3DCC50112C6}"/>
    <hyperlink ref="S289" r:id="rId93" xr:uid="{50BD7331-DB8B-46EC-A2DF-97730A2616C2}"/>
    <hyperlink ref="S285" r:id="rId94" xr:uid="{0046CDF8-8F5E-4DC6-A2FC-1B57A66294DD}"/>
    <hyperlink ref="S286" r:id="rId95" xr:uid="{11893816-BB45-4D62-9929-2193365B8EBA}"/>
    <hyperlink ref="S287" r:id="rId96" xr:uid="{9BF9D376-EC44-46E0-9E15-DDFD6EDBC23E}"/>
    <hyperlink ref="S284" r:id="rId97" xr:uid="{482FAEAA-CA14-467E-A9F6-3BDA130EC2F5}"/>
    <hyperlink ref="S283" r:id="rId98" xr:uid="{02488FB9-7ED2-47B2-A29B-1C4AE492EE30}"/>
    <hyperlink ref="S282" r:id="rId99" xr:uid="{AD7A87E8-B1EA-4165-A451-69C739D44F64}"/>
    <hyperlink ref="S281" r:id="rId100" xr:uid="{86B582E6-F587-4976-AA95-A436F29E023B}"/>
    <hyperlink ref="S280" r:id="rId101" xr:uid="{D9CDC2F3-6D52-4A4A-AC93-E678FFF6AAB4}"/>
    <hyperlink ref="S279" r:id="rId102" xr:uid="{8FF284E9-8540-4D7D-91AD-CF8A0A71EE58}"/>
    <hyperlink ref="S278" r:id="rId103" xr:uid="{1629CA69-83A0-4071-A1C3-F2AF572A3056}"/>
    <hyperlink ref="S46" r:id="rId104" xr:uid="{3EBBC278-7AD6-4B70-8315-AE6C43C68FD0}"/>
    <hyperlink ref="S47" r:id="rId105" xr:uid="{C40EA0EC-E42F-495A-BB93-12A19E8E780C}"/>
    <hyperlink ref="S48" r:id="rId106" xr:uid="{0874C2D7-6ABB-493F-9201-B23FEBF7B00E}"/>
    <hyperlink ref="S49" r:id="rId107" xr:uid="{7080D396-7EEF-43CC-AB4A-338F052B985B}"/>
    <hyperlink ref="S50" r:id="rId108" xr:uid="{17E6EAAE-1FB9-4DB3-B2F5-2967C30FA190}"/>
    <hyperlink ref="S51" r:id="rId109" xr:uid="{2E722273-4D6B-4D7D-B813-851E4149147F}"/>
    <hyperlink ref="S52" r:id="rId110" xr:uid="{DCC7794B-4040-47FC-B0FB-AA924A972A83}"/>
    <hyperlink ref="S53" r:id="rId111" xr:uid="{252F941F-1D19-4C1E-BA4F-4C212AB1407F}"/>
    <hyperlink ref="S277" r:id="rId112" xr:uid="{4D83F410-DDF6-40F9-9E81-21734ED6CB5B}"/>
    <hyperlink ref="S276" r:id="rId113" xr:uid="{8AE4C87E-E2D3-4FAF-8338-35AAB460F1E3}"/>
    <hyperlink ref="S275" r:id="rId114" xr:uid="{06CB64A7-8288-4B14-8F26-957DA30CEB2C}"/>
    <hyperlink ref="S274" r:id="rId115" xr:uid="{81DE1167-6121-4B09-BE00-DA19A72817F4}"/>
    <hyperlink ref="S273" r:id="rId116" xr:uid="{8708B706-3F8C-422C-AD17-92EE290E8E5B}"/>
    <hyperlink ref="S272" r:id="rId117" xr:uid="{088CC356-32CE-4E0E-9883-2BE6A8C75740}"/>
    <hyperlink ref="S271" r:id="rId118" xr:uid="{F54386D8-F23A-40AC-93F1-129385F1B672}"/>
    <hyperlink ref="S270" r:id="rId119" xr:uid="{8882CBFB-0B89-44A4-9BA1-C8E1EADD54CD}"/>
    <hyperlink ref="S269" r:id="rId120" xr:uid="{4614FEA3-DE7D-4D64-8999-FA62E711987A}"/>
    <hyperlink ref="S268" r:id="rId121" xr:uid="{3A143321-0C99-4A15-83AF-CC49546C55A0}"/>
    <hyperlink ref="S267" r:id="rId122" xr:uid="{CA055A41-053C-4AE5-94EB-8026E6FF6313}"/>
    <hyperlink ref="S266" r:id="rId123" xr:uid="{43B0C192-0271-4603-A20C-65BCD818D16F}"/>
    <hyperlink ref="S265" r:id="rId124" xr:uid="{567D125A-0C48-4A26-B25C-B87506B64336}"/>
    <hyperlink ref="S264" r:id="rId125" xr:uid="{54F12861-486A-4239-B077-27315933378C}"/>
    <hyperlink ref="S263" r:id="rId126" xr:uid="{8EBF347F-C14B-4DE4-978A-2934AFE36645}"/>
    <hyperlink ref="S262" r:id="rId127" xr:uid="{DC03A16A-B25F-4340-8A18-6AD7A56DF5DB}"/>
    <hyperlink ref="S261" r:id="rId128" xr:uid="{FB6EE7B7-5254-4582-8B4D-DC805F2D10E6}"/>
    <hyperlink ref="S260" r:id="rId129" xr:uid="{2A0717BA-EDE6-4510-9CC1-27A1E7030DC8}"/>
    <hyperlink ref="S259" r:id="rId130" xr:uid="{5649B017-E582-4D02-86A5-C4879A7AD16C}"/>
    <hyperlink ref="S258" r:id="rId131" xr:uid="{9E78015C-FFE2-46FE-BF0F-9D8D78D2C4D2}"/>
    <hyperlink ref="S257" r:id="rId132" xr:uid="{B00A20CD-7D52-4E1B-B14C-C7C5B0CACD9F}"/>
    <hyperlink ref="S256" r:id="rId133" xr:uid="{A35DF1A8-14FF-481C-B486-383EFC20C717}"/>
    <hyperlink ref="S255" r:id="rId134" xr:uid="{57938850-42F5-4D86-86B3-8536A67D02EC}"/>
    <hyperlink ref="S254" r:id="rId135" xr:uid="{9F560A06-6694-4D99-98DF-4F80EBF41C73}"/>
    <hyperlink ref="S252" r:id="rId136" xr:uid="{A734A84A-E317-41EA-95CB-37D10DA86369}"/>
    <hyperlink ref="S253" r:id="rId137" xr:uid="{C51CCB4C-37DD-4143-9F3E-A67A3436B553}"/>
    <hyperlink ref="S251" r:id="rId138" xr:uid="{EB5F2168-D993-4667-9A75-1AD15E39440C}"/>
    <hyperlink ref="S250" r:id="rId139" xr:uid="{3BC2BCF4-62B6-410A-9F99-63A720C76268}"/>
    <hyperlink ref="S249" r:id="rId140" xr:uid="{169F7008-8D1E-471B-8AFB-EB2ED501A81F}"/>
    <hyperlink ref="S248" r:id="rId141" xr:uid="{8CA865FA-4771-4AC7-92BB-77640ACD2034}"/>
    <hyperlink ref="S247" r:id="rId142" xr:uid="{20EF0334-08BD-4EF0-9AE4-DC8FAB3B2058}"/>
    <hyperlink ref="S245" r:id="rId143" xr:uid="{146BBFD4-B548-480D-896F-83AB9340865C}"/>
    <hyperlink ref="S246" r:id="rId144" xr:uid="{65EAFCB0-6B3D-4724-AB89-211FD5B744BE}"/>
    <hyperlink ref="S244" r:id="rId145" xr:uid="{ABED0186-8432-4BCF-90A5-0AE3E2E43812}"/>
    <hyperlink ref="S241" r:id="rId146" xr:uid="{9DF7DB7F-8D6F-4C34-AB30-E446607851DD}"/>
    <hyperlink ref="S240" r:id="rId147" xr:uid="{2407F3C8-4133-4CFD-BF96-9AF01FCD560C}"/>
    <hyperlink ref="S239" r:id="rId148" xr:uid="{3EEEE322-6FF9-4A48-9FE1-4B8806878AB4}"/>
    <hyperlink ref="S238" r:id="rId149" xr:uid="{9B4BADAA-B3CB-4907-9533-6254C14C6F93}"/>
    <hyperlink ref="S237" r:id="rId150" xr:uid="{353E6742-7589-4B26-8381-BBBAB2FD5841}"/>
    <hyperlink ref="S236" r:id="rId151" xr:uid="{298241C9-AA7D-4047-8FD1-3051A71B32FF}"/>
    <hyperlink ref="S235" r:id="rId152" xr:uid="{560DD6CC-9E33-4908-8937-EE431D0447C9}"/>
    <hyperlink ref="S234" r:id="rId153" xr:uid="{60C0742A-4B90-4ED8-B64D-934D05CE45F4}"/>
    <hyperlink ref="S233" r:id="rId154" xr:uid="{35261ADF-FF5C-4A7B-98F2-6D6CA19A6EFB}"/>
    <hyperlink ref="S232" r:id="rId155" xr:uid="{6095115E-F634-431A-B18D-A76B83E6E3E2}"/>
    <hyperlink ref="S231" r:id="rId156" xr:uid="{85BC91FF-6C74-4821-931F-DDF5007A1CCC}"/>
    <hyperlink ref="S229" r:id="rId157" xr:uid="{48C81552-7F11-41E8-8CDB-6D4D5448225D}"/>
    <hyperlink ref="S230" r:id="rId158" xr:uid="{5B0FE80D-F24C-4255-A5B2-EC362D1B857A}"/>
    <hyperlink ref="S228" r:id="rId159" xr:uid="{3A16E57D-496B-470B-9AF4-014C1A5A735F}"/>
    <hyperlink ref="S227" r:id="rId160" xr:uid="{8C7DB5F3-256F-4A2F-98C3-31D05DC3B742}"/>
    <hyperlink ref="S226" r:id="rId161" xr:uid="{8A3867C0-34E5-4510-B966-44668CDA9056}"/>
    <hyperlink ref="S225" r:id="rId162" xr:uid="{1D32F7EF-71F1-4611-B1FE-91AA00B5923B}"/>
    <hyperlink ref="S224" r:id="rId163" xr:uid="{D5C8867D-6B06-496D-B5B4-1AA264738426}"/>
    <hyperlink ref="S223" r:id="rId164" xr:uid="{A5726B57-1BF3-4C75-BB8E-10F9D943281B}"/>
    <hyperlink ref="S222" r:id="rId165" xr:uid="{5B1EB338-F620-498C-AA36-EEA1D47F3298}"/>
    <hyperlink ref="S221" r:id="rId166" xr:uid="{C4605678-1282-453A-B970-AE3D8AC0163E}"/>
    <hyperlink ref="S220" r:id="rId167" xr:uid="{9E289AFF-F8FA-4CDB-ADA7-B3062890FAC0}"/>
    <hyperlink ref="S219" r:id="rId168" xr:uid="{DB5398AC-8690-4CE6-BE63-7766C4C9006E}"/>
    <hyperlink ref="S218" r:id="rId169" xr:uid="{E8943A1C-6865-425D-9B77-0568F62913B6}"/>
    <hyperlink ref="S217" r:id="rId170" xr:uid="{1F603BEF-3C68-4E53-B8C9-168B15968ECB}"/>
    <hyperlink ref="S216" r:id="rId171" xr:uid="{0F697409-03A8-442C-BD94-FD7C29407A24}"/>
    <hyperlink ref="S215" r:id="rId172" xr:uid="{8EAC1974-31F1-4DB7-9599-21CF6E608173}"/>
    <hyperlink ref="S214" r:id="rId173" xr:uid="{D2756757-FB33-4202-96AA-205D9B3423FC}"/>
    <hyperlink ref="S213" r:id="rId174" xr:uid="{F9ABFB68-D7CA-4EC9-AE5B-28635CD12F05}"/>
    <hyperlink ref="S212" r:id="rId175" xr:uid="{42C068CF-8467-46D3-B293-9DF172EC6B96}"/>
    <hyperlink ref="S211" r:id="rId176" xr:uid="{1C844B72-F263-4892-AAD8-358A0761FF35}"/>
    <hyperlink ref="S210" r:id="rId177" xr:uid="{EE163DAC-A99C-438C-9A24-087D271A136F}"/>
    <hyperlink ref="S209" r:id="rId178" xr:uid="{B70ABC5A-2E8D-432E-9C2E-3E6197608B75}"/>
    <hyperlink ref="S208" r:id="rId179" xr:uid="{384E57F4-D808-4980-B942-02A08C50FEA2}"/>
    <hyperlink ref="S207" r:id="rId180" xr:uid="{BF04512B-BF8F-49F7-8C17-3A994DB98A1B}"/>
    <hyperlink ref="S206" r:id="rId181" xr:uid="{D8FF6510-1C03-450E-98E7-5B3F844D6E05}"/>
    <hyperlink ref="S205" r:id="rId182" xr:uid="{0F39C591-446F-403B-ACCE-6A178419CFCF}"/>
    <hyperlink ref="S204" r:id="rId183" xr:uid="{A8E01B67-2ED3-499D-8C23-3B1141C720F2}"/>
    <hyperlink ref="S203" r:id="rId184" xr:uid="{02F1554B-86D6-4EDB-8D6E-74CAE151DC0F}"/>
    <hyperlink ref="S202" r:id="rId185" xr:uid="{7DFC63D4-A288-4964-8241-A75DA7DB5256}"/>
    <hyperlink ref="S201" r:id="rId186" xr:uid="{DD7CA183-3E25-4D2D-B632-1DC8B01757B3}"/>
    <hyperlink ref="S200" r:id="rId187" xr:uid="{3AFD4EB5-0104-46C7-BE73-78962D406D27}"/>
    <hyperlink ref="S199" r:id="rId188" xr:uid="{87F33E0D-F259-4509-8CF3-175F5DBF618A}"/>
    <hyperlink ref="S198" r:id="rId189" xr:uid="{27F84908-979D-4D11-8620-4763A02C0C44}"/>
    <hyperlink ref="S197" r:id="rId190" xr:uid="{6709E799-39D6-4D46-925A-D9CB483C3E64}"/>
    <hyperlink ref="S196" r:id="rId191" xr:uid="{251473E4-D317-4ED6-A36E-D0B4249FC7C5}"/>
    <hyperlink ref="S195" r:id="rId192" xr:uid="{18E995D7-1AA7-44D9-A806-A06DAA0BEF27}"/>
    <hyperlink ref="S194" r:id="rId193" xr:uid="{F6D5022B-747A-4FD2-BC30-0249D7FD5B0B}"/>
    <hyperlink ref="S192" r:id="rId194" xr:uid="{87CF4186-7031-495A-A1F4-8FBD1F25D5AA}"/>
    <hyperlink ref="S193" r:id="rId195" xr:uid="{ABC6F813-04F1-474B-BC83-D4E4A6323E0B}"/>
    <hyperlink ref="S191" r:id="rId196" xr:uid="{534888FC-C965-4E5A-8ABD-708002D812C9}"/>
    <hyperlink ref="S190" r:id="rId197" xr:uid="{350920DD-A120-4E72-9FF7-89D52414DD37}"/>
    <hyperlink ref="S189" r:id="rId198" xr:uid="{86E55EB9-CAE7-414C-B345-C0872D7788BA}"/>
    <hyperlink ref="S188" r:id="rId199" xr:uid="{2554B6A0-96DA-42D1-AEAF-4158EBD3D5DE}"/>
    <hyperlink ref="S187" r:id="rId200" xr:uid="{500C417C-A2DB-4C74-B960-E7BB0E91BB77}"/>
    <hyperlink ref="S186" r:id="rId201" xr:uid="{307C5348-61A1-4E8B-BFB5-22003B96EF00}"/>
    <hyperlink ref="S185" r:id="rId202" xr:uid="{3859EFF6-06A9-44A5-A112-552D3C3BC846}"/>
    <hyperlink ref="S184" r:id="rId203" xr:uid="{7828B606-E55A-438B-9735-AA1B93D8D5D2}"/>
    <hyperlink ref="S183" r:id="rId204" xr:uid="{417D4D9D-CA68-4817-993A-D3B6C1959715}"/>
    <hyperlink ref="S182" r:id="rId205" xr:uid="{3BA43B43-2EE1-4EBD-8CEF-4E105AED9706}"/>
    <hyperlink ref="S181" r:id="rId206" xr:uid="{DDAE13CA-B777-4DAD-BF06-F3940574E56F}"/>
    <hyperlink ref="S180" r:id="rId207" xr:uid="{E6D9756B-AB12-4C6D-8890-334AE52C7CAE}"/>
    <hyperlink ref="S54" r:id="rId208" xr:uid="{DCB58E16-D4C3-49F3-BBF4-43F609B34535}"/>
    <hyperlink ref="S55" r:id="rId209" xr:uid="{9067FBE0-E2D4-4E57-B7FE-8360039F87EF}"/>
    <hyperlink ref="S179" r:id="rId210" xr:uid="{EFCEDC34-AAB1-4138-9BD5-BA9235C45A80}"/>
    <hyperlink ref="S178" r:id="rId211" xr:uid="{CF348D9C-293E-4139-BDBC-91F391AF3328}"/>
    <hyperlink ref="S177" r:id="rId212" xr:uid="{CEE819AE-F075-464C-B891-E623227948C0}"/>
    <hyperlink ref="S176" r:id="rId213" xr:uid="{C45D135B-76B7-4DA4-B3DC-F5961A929B3A}"/>
    <hyperlink ref="S175" r:id="rId214" xr:uid="{FD6332F0-6515-4168-AFD2-123B39EC8D63}"/>
    <hyperlink ref="S174" r:id="rId215" xr:uid="{99C8FCF8-25BA-4CD4-97A2-4AC976AF28C1}"/>
    <hyperlink ref="S173" r:id="rId216" xr:uid="{4BA05502-3AE0-4DBD-B97A-61347A70DFA8}"/>
    <hyperlink ref="S172" r:id="rId217" xr:uid="{12C6E415-A62A-43FB-8C3F-63CC86BC0915}"/>
    <hyperlink ref="S171" r:id="rId218" xr:uid="{B7634AE8-8578-43DD-A627-11700808670A}"/>
    <hyperlink ref="S170" r:id="rId219" xr:uid="{279AD4E1-1F9A-4B3A-9D24-F8D7C2B7E374}"/>
    <hyperlink ref="S169" r:id="rId220" xr:uid="{212837C1-B98F-400A-9EC9-B8A93EA2E06C}"/>
    <hyperlink ref="S168" r:id="rId221" xr:uid="{D88246E0-5E19-4433-977A-2DECECC7D9BB}"/>
    <hyperlink ref="S167" r:id="rId222" xr:uid="{B7975CE5-12AA-41FE-B004-1962A9B65E59}"/>
    <hyperlink ref="S166" r:id="rId223" xr:uid="{58C8176B-6CEE-483C-9E2B-11B67433A369}"/>
    <hyperlink ref="S56" r:id="rId224" xr:uid="{214A472F-4F18-43C7-BBBA-4AF2FFAAE761}"/>
    <hyperlink ref="S57" r:id="rId225" xr:uid="{C4CA18CF-F83F-4013-92EE-283E287F33B7}"/>
    <hyperlink ref="S58" r:id="rId226" xr:uid="{821083E0-19BC-4D4E-A0D9-5F4A5A98FB53}"/>
    <hyperlink ref="S59" r:id="rId227" xr:uid="{F99CCB65-4261-4E47-80D4-843F27CF6C80}"/>
    <hyperlink ref="S60" r:id="rId228" xr:uid="{4B50833A-C245-4587-A4BA-8BDB83A25FA3}"/>
    <hyperlink ref="S61" r:id="rId229" xr:uid="{782E5CBE-BACA-442A-B163-41E36D684371}"/>
    <hyperlink ref="S62" r:id="rId230" xr:uid="{1CEAFA31-6C65-4487-9A83-598B143785AA}"/>
    <hyperlink ref="S63" r:id="rId231" xr:uid="{490FC084-9AE2-47C9-A3F6-6F9C5E3FD9BD}"/>
    <hyperlink ref="S64" r:id="rId232" xr:uid="{6ED3F9FD-D2E5-430F-88AE-82BB5E8B0E8A}"/>
    <hyperlink ref="S65" r:id="rId233" xr:uid="{89B2523D-C5FD-48C4-925F-290E7CA44629}"/>
    <hyperlink ref="S67" r:id="rId234" xr:uid="{7160A174-4505-4BE5-AE97-C9E788096B55}"/>
    <hyperlink ref="S66" r:id="rId235" xr:uid="{F9198E41-3BF3-4898-BC8B-ED2303DFB320}"/>
    <hyperlink ref="S69" r:id="rId236" xr:uid="{52B52C1F-4C43-4F70-8F56-C9CC3AEA7544}"/>
    <hyperlink ref="S68" r:id="rId237" xr:uid="{6000DE29-3A6B-427A-B38E-F429F9B51714}"/>
    <hyperlink ref="S70" r:id="rId238" xr:uid="{07248AA0-58CC-4AB2-BCC4-54256911C124}"/>
    <hyperlink ref="S165" r:id="rId239" xr:uid="{2FB913DF-2FF0-48B4-8602-3D9ACDDB0DAE}"/>
    <hyperlink ref="S164" r:id="rId240" xr:uid="{BC510667-3DA0-4A2D-A13A-40281963B691}"/>
    <hyperlink ref="S163" r:id="rId241" xr:uid="{15D4E72D-2469-48D4-81BF-61A77692E222}"/>
    <hyperlink ref="S162" r:id="rId242" xr:uid="{7B99132F-0852-48BF-AA39-324C04B08527}"/>
    <hyperlink ref="S161" r:id="rId243" xr:uid="{4719914F-53C8-464A-8403-A27B4A1709FA}"/>
    <hyperlink ref="S160" r:id="rId244" xr:uid="{89AAA165-6747-49DE-AB12-952BE4784066}"/>
    <hyperlink ref="S159" r:id="rId245" xr:uid="{7BF5A8B0-E410-4E2C-8E4F-6AB9087B2BAF}"/>
    <hyperlink ref="S157" r:id="rId246" xr:uid="{DA947839-2201-46F5-B0A8-36DC7451716A}"/>
    <hyperlink ref="S156" r:id="rId247" xr:uid="{254D24B9-E0E3-4E42-A3D8-06BB52727701}"/>
    <hyperlink ref="S155" r:id="rId248" xr:uid="{F6CEBBFB-4749-4F63-96B1-9A62F0B827B4}"/>
    <hyperlink ref="S154" r:id="rId249" xr:uid="{2519DF51-F066-467C-91EA-6EE79C1C52A1}"/>
    <hyperlink ref="S153" r:id="rId250" xr:uid="{55BA4C1A-6418-4420-918F-A820ACD14C37}"/>
    <hyperlink ref="S152" r:id="rId251" xr:uid="{916BFEDC-3735-4642-8389-FBA6A8ADF6FC}"/>
    <hyperlink ref="S151" r:id="rId252" xr:uid="{3B07B237-3DC5-4D5C-8FC0-72D831D465BF}"/>
    <hyperlink ref="S150" r:id="rId253" xr:uid="{D3AC9037-8328-4816-B661-E14DFC58B37D}"/>
    <hyperlink ref="S149" r:id="rId254" xr:uid="{D9EC94FD-0499-48CF-B72A-362C90AE2866}"/>
    <hyperlink ref="S148" r:id="rId255" xr:uid="{1DE15CF1-13CC-4A0B-8BDC-5419772AFE4A}"/>
    <hyperlink ref="S147" r:id="rId256" xr:uid="{FA83A346-749C-456E-A61C-816E99717665}"/>
    <hyperlink ref="S71" r:id="rId257" xr:uid="{32DD2FFF-63A2-4339-8734-A6EB9C649E82}"/>
    <hyperlink ref="S72" r:id="rId258" xr:uid="{BBE8D2A3-0A6E-48D8-9E7A-AB48A889274D}"/>
    <hyperlink ref="S73" r:id="rId259" xr:uid="{C0C25F41-D364-4849-95FC-64AB07C49F72}"/>
    <hyperlink ref="S74" r:id="rId260" xr:uid="{85752D2B-14AD-4D95-93B6-35942F2ECDFA}"/>
    <hyperlink ref="S75" r:id="rId261" xr:uid="{FFBB9DD3-7EF0-4060-8144-EE563F523482}"/>
    <hyperlink ref="S146" r:id="rId262" xr:uid="{01C6C154-39DB-410D-BC1D-5696B0597C48}"/>
    <hyperlink ref="S145" r:id="rId263" xr:uid="{A2D112F5-E2B2-485A-9EBD-951C1AD8BD6C}"/>
    <hyperlink ref="S144" r:id="rId264" xr:uid="{C2EA71BA-98D8-4B22-8D1F-A326C769F4E9}"/>
    <hyperlink ref="S143" r:id="rId265" xr:uid="{D06A0281-6D8C-4D7D-966C-6DA2C7452A0D}"/>
    <hyperlink ref="S77" r:id="rId266" xr:uid="{0E20FD8A-5C8A-484C-B018-6AA3A05B7E2E}"/>
    <hyperlink ref="S76" r:id="rId267" xr:uid="{70E94686-9899-4C85-900A-6A188625B106}"/>
    <hyperlink ref="S78" r:id="rId268" xr:uid="{4DA29B92-E57A-45A3-823B-59DFBF9F23F0}"/>
    <hyperlink ref="S79" r:id="rId269" xr:uid="{012EC36B-047F-4870-920E-5CCF48A53D80}"/>
    <hyperlink ref="S80" r:id="rId270" xr:uid="{B0BFB78B-1016-405B-8748-95F7C2B2A042}"/>
    <hyperlink ref="S81" r:id="rId271" xr:uid="{048DB50D-2A59-4A65-9679-8908AC6F83A9}"/>
    <hyperlink ref="S142" r:id="rId272" xr:uid="{34FB6E29-C8A3-4CAA-A83E-7BA797097595}"/>
    <hyperlink ref="S141" r:id="rId273" xr:uid="{5B282DAE-6605-4B4A-8136-D4BCC7AD0939}"/>
    <hyperlink ref="S140" r:id="rId274" xr:uid="{D9BDA9D7-F8B5-434F-84B8-724D86399AA6}"/>
    <hyperlink ref="S139" r:id="rId275" xr:uid="{75F1C86D-A70D-4FEA-9C08-49B2CD3027DE}"/>
    <hyperlink ref="S138" r:id="rId276" xr:uid="{BF6F4E78-FD4B-4779-9949-E4856B9A1258}"/>
    <hyperlink ref="S137" r:id="rId277" xr:uid="{2554C86C-0F4C-4FAD-A396-07D24847A7E7}"/>
    <hyperlink ref="S136" r:id="rId278" xr:uid="{D8EEA2BA-1D6C-4D7B-83ED-18C2A57E56C2}"/>
    <hyperlink ref="S135" r:id="rId279" xr:uid="{617D3DF7-FE77-4181-B11D-CF07C947F67C}"/>
    <hyperlink ref="S134" r:id="rId280" xr:uid="{0F384704-D1CE-48C9-84E1-20924B38A188}"/>
    <hyperlink ref="S133" r:id="rId281" xr:uid="{FAE2B621-9AC6-4963-B219-29C10906A0F5}"/>
    <hyperlink ref="S82" r:id="rId282" xr:uid="{D5934385-B7C2-4924-9B4A-27670E754613}"/>
    <hyperlink ref="S83" r:id="rId283" xr:uid="{06EABF82-11F3-4B24-88EA-517FFFE2F1E9}"/>
    <hyperlink ref="S84" r:id="rId284" xr:uid="{F68145B0-E54F-44AC-9D8D-84BE69D72D96}"/>
    <hyperlink ref="S85" r:id="rId285" xr:uid="{4F001E83-9DC7-4426-BB35-EB952FFF3BF5}"/>
    <hyperlink ref="S86" r:id="rId286" xr:uid="{8F579161-E545-4FD2-9554-4447C5935A5D}"/>
    <hyperlink ref="S87" r:id="rId287" xr:uid="{D6C59EE4-9A48-4CFF-988C-B630735B5498}"/>
    <hyperlink ref="S88" r:id="rId288" xr:uid="{22FD364B-056C-48E6-A1F9-36EAAA63A66B}"/>
    <hyperlink ref="S89" r:id="rId289" xr:uid="{D0FCCA17-5872-461E-B0A1-19EE4A9B202F}"/>
    <hyperlink ref="S93" r:id="rId290" xr:uid="{DA781975-A8B4-4346-97CE-7F67AE695EF7}"/>
    <hyperlink ref="S94" r:id="rId291" xr:uid="{D8E1F05E-BC4F-4910-ADFA-FFFFFDAA75F9}"/>
    <hyperlink ref="S132" r:id="rId292" xr:uid="{28C27572-96BD-4EC3-8F06-41412256B22B}"/>
    <hyperlink ref="S131" r:id="rId293" xr:uid="{7A4CE31A-DE1C-4E50-9742-641166DBDD52}"/>
    <hyperlink ref="S130" r:id="rId294" xr:uid="{008ACFEC-E29B-4E45-B384-6A216B65CB46}"/>
    <hyperlink ref="S129" r:id="rId295" xr:uid="{37B5B665-117E-4D0F-8C8A-23359D115FFF}"/>
    <hyperlink ref="S128" r:id="rId296" xr:uid="{DC6ADC67-787F-45E2-B6CD-3484F424202C}"/>
    <hyperlink ref="S127" r:id="rId297" xr:uid="{4C5507F7-A8CE-4ADA-A7C0-BCAFB9CD96FD}"/>
    <hyperlink ref="S126" r:id="rId298" xr:uid="{AB611793-A0F2-4B66-BBB0-B799C2C915AE}"/>
    <hyperlink ref="S125" r:id="rId299" xr:uid="{EE095F67-7056-413D-8D84-A5757EBA5913}"/>
    <hyperlink ref="S124" r:id="rId300" xr:uid="{CABA23E1-7C88-477C-9C53-80FC9AF55CB9}"/>
    <hyperlink ref="S95" r:id="rId301" xr:uid="{6354FF3E-5F30-4AE2-856B-5D53253F513D}"/>
    <hyperlink ref="S96" r:id="rId302" xr:uid="{4068B1A2-1B83-4944-A89B-F2FDBBA52FA9}"/>
    <hyperlink ref="S97" r:id="rId303" xr:uid="{0496BBC9-8F20-4A9D-AEF9-7D70D46FD4F3}"/>
    <hyperlink ref="S98" r:id="rId304" xr:uid="{0A03740A-8B76-4D4B-84FD-CB299D62EBEA}"/>
    <hyperlink ref="S99" r:id="rId305" xr:uid="{EFE0C9F5-FC3F-4589-B421-9009D96AE1C2}"/>
    <hyperlink ref="S100" r:id="rId306" xr:uid="{75A20E42-AAD2-40BE-9A89-ED0B83DAF7B6}"/>
    <hyperlink ref="S101" r:id="rId307" xr:uid="{6EEA9437-78F7-4215-A0EB-A30CCE51B2C3}"/>
    <hyperlink ref="S102" r:id="rId308" xr:uid="{EFA3FAB9-3126-4CC7-A94B-B4C1C53F49A0}"/>
    <hyperlink ref="S103" r:id="rId309" xr:uid="{4E62208E-90DC-4C7E-90A8-0618E0B2B8EE}"/>
    <hyperlink ref="S104" r:id="rId310" xr:uid="{25EE0CC5-2B5F-49F7-B3FB-D49759B6F6A8}"/>
    <hyperlink ref="S105" r:id="rId311" xr:uid="{A2BCF65D-1B2A-4E51-BB9A-B5331F427C1A}"/>
    <hyperlink ref="S106" r:id="rId312" xr:uid="{AF815E1B-91B9-4000-AA06-67E9EC6A96C7}"/>
    <hyperlink ref="S107" r:id="rId313" xr:uid="{0AC0C47F-D81F-4156-A682-F93CA44F67DD}"/>
    <hyperlink ref="S108" r:id="rId314" xr:uid="{986D27CE-0AF4-422D-992C-38C76E3D3596}"/>
    <hyperlink ref="S109" r:id="rId315" xr:uid="{0A5DD99F-5E25-4842-A583-6979B7E736EB}"/>
    <hyperlink ref="S110" r:id="rId316" xr:uid="{D2C6C109-5FAD-446C-A4E0-434DFB805A27}"/>
    <hyperlink ref="S111" r:id="rId317" xr:uid="{4EC88A44-2771-42BD-86B1-5551EF3746A6}"/>
    <hyperlink ref="S112" r:id="rId318" xr:uid="{3B77DCC2-3AF4-491C-B033-7DAD2359E2F8}"/>
    <hyperlink ref="S113" r:id="rId319" xr:uid="{EE3CCC6F-992B-4775-9F94-7CBE66A80D37}"/>
    <hyperlink ref="S114" r:id="rId320" xr:uid="{75DB5415-4730-4948-B709-120D726FCCC1}"/>
    <hyperlink ref="S115" r:id="rId321" xr:uid="{2A16B41E-350E-450B-8BE4-769667EA2F9E}"/>
    <hyperlink ref="S116" r:id="rId322" xr:uid="{D99A8290-9094-4340-B9BD-59586A9431B0}"/>
    <hyperlink ref="S117" r:id="rId323" xr:uid="{EB9C41C1-4A13-43D7-AC37-5D138DB90101}"/>
    <hyperlink ref="S90" r:id="rId324" xr:uid="{B6614506-9F50-417A-8391-B17171B5098B}"/>
    <hyperlink ref="S91" r:id="rId325" xr:uid="{3CA2FF7B-BF98-43DC-9D9B-B32EE5D45B5E}"/>
    <hyperlink ref="S92" r:id="rId326" xr:uid="{9E81F09B-4FC7-4B4B-8593-36581C6D5B69}"/>
    <hyperlink ref="S118" r:id="rId327" xr:uid="{741D46B0-7141-4E52-9AA9-1AFD44F0D113}"/>
    <hyperlink ref="S119" r:id="rId328" xr:uid="{C2D9DB04-6AFF-45E4-8B16-62255954B34B}"/>
    <hyperlink ref="S120" r:id="rId329" xr:uid="{44321CA3-CD29-4A19-8287-F208A03797A5}"/>
    <hyperlink ref="S121" r:id="rId330" xr:uid="{ACF92196-5E68-4E35-B66F-AA2B6A00F951}"/>
    <hyperlink ref="S122" r:id="rId331" xr:uid="{4FBAC208-8CF2-4CAD-AAD2-8E86AD4CB2FB}"/>
    <hyperlink ref="S123" r:id="rId332" xr:uid="{87789E80-119F-4B9D-B4C9-B9C4F106BA99}"/>
    <hyperlink ref="W8" r:id="rId333" display="https://mineraldelmontehidalgo.gob.mx/wp-content/uploads/2025/T1/27/R01.pdf" xr:uid="{E637737E-1E40-4044-A02E-4DA19376A9A7}"/>
    <hyperlink ref="W9" r:id="rId334" xr:uid="{E5CB600C-47A2-4029-B8BA-BF6AA0220629}"/>
    <hyperlink ref="W10" r:id="rId335" xr:uid="{F613B547-A5F6-47FB-A355-17DDDA90DB88}"/>
    <hyperlink ref="W11" r:id="rId336" xr:uid="{50E2469A-1593-4158-94B5-2B8F4312F63F}"/>
    <hyperlink ref="W12" r:id="rId337" xr:uid="{3746DF99-3EA8-44B1-820B-17118FE35FD4}"/>
    <hyperlink ref="W13" r:id="rId338" xr:uid="{20EED7AB-441C-4B3D-B237-8A683190C0A8}"/>
    <hyperlink ref="W14" r:id="rId339" xr:uid="{3CAE1C52-3C04-45C8-9F0B-1B07D6BABFA2}"/>
    <hyperlink ref="W15" r:id="rId340" xr:uid="{B3DB6F25-C3FB-42B4-9301-D6155C4A22C2}"/>
    <hyperlink ref="W16" r:id="rId341" xr:uid="{F5D33B66-DA27-412A-83B0-8DAC353B5B69}"/>
    <hyperlink ref="W17" r:id="rId342" xr:uid="{0B0C7B72-DFDF-4B73-81E6-140162BE02A1}"/>
    <hyperlink ref="W18" r:id="rId343" xr:uid="{8B774072-DE72-4FE4-9152-AD9DCBCA49D3}"/>
    <hyperlink ref="W19" r:id="rId344" xr:uid="{8F69AC54-BF72-429F-BCC9-0748AE709F67}"/>
    <hyperlink ref="W20" r:id="rId345" xr:uid="{9B540EE2-4673-4F03-94F8-FF9349E44175}"/>
    <hyperlink ref="W21" r:id="rId346" xr:uid="{074DF4FB-34F7-45E0-B289-E7C95872B7FB}"/>
    <hyperlink ref="W22" r:id="rId347" xr:uid="{70D6A317-B279-4BB1-AAEF-EFC3571D0729}"/>
    <hyperlink ref="W23" r:id="rId348" xr:uid="{42397E9D-8BDA-4B6B-8C31-92F7A9E4167A}"/>
    <hyperlink ref="W24" r:id="rId349" xr:uid="{BC70D67C-8107-4BFB-B9BB-CB59ACA7BFA4}"/>
    <hyperlink ref="W25" r:id="rId350" xr:uid="{FD6346C1-A69B-49D1-BB09-5978EC6292A7}"/>
    <hyperlink ref="W26" r:id="rId351" xr:uid="{CC609B97-E793-48E4-8852-F8644CB4D0AC}"/>
    <hyperlink ref="W27" r:id="rId352" xr:uid="{9F62602D-7FEF-40FE-A19D-53A5B5452CD2}"/>
    <hyperlink ref="W28" r:id="rId353" xr:uid="{1567915D-6CF8-4E5A-BB64-FC98FAF2114C}"/>
    <hyperlink ref="W29" r:id="rId354" xr:uid="{83D1BB99-F213-456B-834A-4D80F6B6C8ED}"/>
    <hyperlink ref="W30" r:id="rId355" xr:uid="{80A9E6B5-F949-4097-A016-A337157444A5}"/>
    <hyperlink ref="W31" r:id="rId356" xr:uid="{A32862CA-AB9A-4253-914A-E16818A636EA}"/>
    <hyperlink ref="W32" r:id="rId357" xr:uid="{4851F5B9-D41C-43F7-83BE-75636DDA9EB2}"/>
    <hyperlink ref="W33" r:id="rId358" xr:uid="{11D6DCEF-8B56-4DC4-B05D-D531FCF533A2}"/>
    <hyperlink ref="W34" r:id="rId359" xr:uid="{C6338420-2FF1-4A69-91BC-F522D12A684A}"/>
    <hyperlink ref="W35" r:id="rId360" xr:uid="{2FE937A5-9EC6-4A4D-8404-788C7BE973E1}"/>
    <hyperlink ref="W36" r:id="rId361" xr:uid="{F0DD037D-4A99-470C-A412-134FCB152E3D}"/>
    <hyperlink ref="W37" r:id="rId362" xr:uid="{9640053F-A4AB-4671-9D3E-D052E4F2CB85}"/>
    <hyperlink ref="W38" r:id="rId363" xr:uid="{186039AA-23E5-4A11-AD7A-CC1E5E2AAEC4}"/>
    <hyperlink ref="W39" r:id="rId364" xr:uid="{18ACBEFB-0AD6-43DE-BA75-D1569C69E715}"/>
    <hyperlink ref="W40" r:id="rId365" xr:uid="{32EC2790-F8C8-4DAB-9BB5-C84D6A34D3AD}"/>
    <hyperlink ref="W41" r:id="rId366" xr:uid="{C4304B3A-DEF3-4FA8-A415-42130B7509E6}"/>
    <hyperlink ref="W42" r:id="rId367" xr:uid="{0AD97DCC-D59B-4D24-B033-ABF86D72A4A2}"/>
    <hyperlink ref="W43" r:id="rId368" xr:uid="{37210CDF-58D7-450C-87A0-B462A99CE527}"/>
    <hyperlink ref="W44" r:id="rId369" xr:uid="{256B2B3E-E525-42E8-9353-22BD85FEA347}"/>
    <hyperlink ref="W45" r:id="rId370" xr:uid="{9BC000A9-4AB4-4A3B-A1AE-6FB5593AB322}"/>
    <hyperlink ref="W46" r:id="rId371" xr:uid="{83AD972A-7D04-4C0E-84C4-DA92BDBC032C}"/>
    <hyperlink ref="W47" r:id="rId372" xr:uid="{8BFAC515-BEC0-4934-8940-D5F0C6324987}"/>
    <hyperlink ref="W48" r:id="rId373" xr:uid="{E6511A19-CC38-4CF6-AB95-466619FDFFA3}"/>
    <hyperlink ref="W49" r:id="rId374" xr:uid="{C75528C5-B518-42A7-A32B-C74760125BCF}"/>
    <hyperlink ref="W50" r:id="rId375" xr:uid="{4FE3254C-6FE7-4154-A6B5-45A46C7565CB}"/>
    <hyperlink ref="W51" r:id="rId376" xr:uid="{4C81E1BF-0E08-400F-BDEC-14DAF742886E}"/>
    <hyperlink ref="W58" r:id="rId377" xr:uid="{1DBF6CB9-5E89-4330-8A31-4C0CCE65DD32}"/>
    <hyperlink ref="W59" r:id="rId378" xr:uid="{E0C12F5C-A731-40F2-94EA-1D6D219E4803}"/>
    <hyperlink ref="W60" r:id="rId379" xr:uid="{5320ED59-D525-4457-B3AF-930459D735C1}"/>
    <hyperlink ref="W61" r:id="rId380" xr:uid="{0DEEF484-FB2F-468E-B254-D54958546505}"/>
    <hyperlink ref="W62" r:id="rId381" xr:uid="{248BE1B1-FF00-4860-98F1-3411FF2A0137}"/>
    <hyperlink ref="W63" r:id="rId382" xr:uid="{CE13E2B2-1A93-4BC3-9633-489E304DB889}"/>
    <hyperlink ref="W64" r:id="rId383" xr:uid="{CC67F61F-6A6A-4BD5-BD5F-BF44136F0BB3}"/>
    <hyperlink ref="W65" r:id="rId384" xr:uid="{3400E9BF-B901-4F8B-BAA0-2DA5537897C8}"/>
    <hyperlink ref="W66" r:id="rId385" xr:uid="{F501355C-A6FD-4D08-8B6B-3E4B235F6981}"/>
    <hyperlink ref="W67" r:id="rId386" xr:uid="{E6A608FF-BBF1-4E05-A8A0-C6DEE8A4A89E}"/>
    <hyperlink ref="W68" r:id="rId387" xr:uid="{58E85278-EBED-4654-87F7-6D0603CE824C}"/>
    <hyperlink ref="W69" r:id="rId388" xr:uid="{F50B78C9-EDB7-42C8-95EE-5302F8FAAEFD}"/>
    <hyperlink ref="W71" r:id="rId389" xr:uid="{53AB046D-5BF9-4FC6-A281-DD11AF82F4C3}"/>
    <hyperlink ref="W70" r:id="rId390" xr:uid="{A7BD9D6F-DF64-42B7-8A7C-D2D6C10F15D9}"/>
    <hyperlink ref="W72" r:id="rId391" xr:uid="{2F2F0261-9136-4EC1-94F9-156C64620DD6}"/>
    <hyperlink ref="W73" r:id="rId392" xr:uid="{865CFDE7-7C55-4D1F-9581-992F5500D099}"/>
    <hyperlink ref="W74" r:id="rId393" xr:uid="{F2FA906E-1EBC-43E5-8A75-6821DBC52690}"/>
    <hyperlink ref="W75" r:id="rId394" xr:uid="{5046B3F6-AC2F-4C3C-81A9-0C1453E89E8C}"/>
    <hyperlink ref="W76" r:id="rId395" xr:uid="{B35A4BD3-DDCF-4521-B8FB-57C1E4DE7BAF}"/>
    <hyperlink ref="W77" r:id="rId396" xr:uid="{26BDA388-138E-4299-A779-50FA2A07B292}"/>
    <hyperlink ref="W78" r:id="rId397" xr:uid="{AC398149-1E43-4F9B-987A-2B4F51ABD19A}"/>
    <hyperlink ref="W334" r:id="rId398" display="https://mineraldelmontehidalgo.gob.mx/wp-content/uploads/2025/T1/27/R051.pdf" xr:uid="{183DDEDA-66E4-4778-B205-2962553DC0E4}"/>
    <hyperlink ref="W82" r:id="rId399" xr:uid="{A7B73AF0-98E9-4E83-BF58-22D4FD5A67D7}"/>
    <hyperlink ref="W83" r:id="rId400" xr:uid="{9DB81D9F-14A7-4515-990B-9F2D5A96C566}"/>
    <hyperlink ref="W84" r:id="rId401" xr:uid="{D368AA5A-AE00-44FB-8F56-5349F1788A96}"/>
    <hyperlink ref="W85" r:id="rId402" xr:uid="{90AE119E-A240-4EF9-BE51-5D3A90F7158C}"/>
    <hyperlink ref="W86" r:id="rId403" xr:uid="{13B601B9-9015-49C7-B3DE-AC7EEC237B3D}"/>
    <hyperlink ref="W87" r:id="rId404" xr:uid="{86CAB3A7-F1E5-4C38-A5C1-A947FD0CE18E}"/>
    <hyperlink ref="W88" r:id="rId405" xr:uid="{DC1E8030-CE4B-4FB1-8DBB-CA4B5D7102B1}"/>
    <hyperlink ref="W89" r:id="rId406" xr:uid="{34FCB9C4-8052-4BC8-B878-EC11D5861145}"/>
    <hyperlink ref="W90" r:id="rId407" xr:uid="{0F47F343-C88E-4B46-BAE2-0D3572F18AFC}"/>
    <hyperlink ref="W91" r:id="rId408" xr:uid="{B59B40FD-FFAA-4F3A-B7AA-05AB08460318}"/>
    <hyperlink ref="W92" r:id="rId409" xr:uid="{68724442-F111-4292-B8C9-9461B7B58D18}"/>
    <hyperlink ref="W93" r:id="rId410" xr:uid="{6FF7F950-2AA6-4A84-AC4E-C52F97296C45}"/>
    <hyperlink ref="W94" r:id="rId411" xr:uid="{A7C2570E-E5B8-49FE-8627-0DB23F428E21}"/>
    <hyperlink ref="W95" r:id="rId412" xr:uid="{E6EA7F61-81BC-4460-8522-742405416080}"/>
    <hyperlink ref="W96" r:id="rId413" xr:uid="{4DC10CE5-382C-42DE-A5BE-799D2B593F55}"/>
    <hyperlink ref="W97" r:id="rId414" xr:uid="{D2381A86-AD05-43B0-8F8B-33FE162AC49C}"/>
    <hyperlink ref="W98" r:id="rId415" xr:uid="{21456DC0-4478-4A38-BB4C-EE54EC7999FF}"/>
    <hyperlink ref="W99" r:id="rId416" xr:uid="{C0AA5B7D-E37C-423E-9CED-16CC87F994BF}"/>
    <hyperlink ref="W100" r:id="rId417" xr:uid="{5A56660C-BA16-416B-A501-3FD6E06592EF}"/>
    <hyperlink ref="W101" r:id="rId418" xr:uid="{69ABB19C-572B-4F7B-BAF1-68C5908028F5}"/>
    <hyperlink ref="W102" r:id="rId419" xr:uid="{B271D540-86A7-4128-9826-13420E9EF1D2}"/>
    <hyperlink ref="W103" r:id="rId420" xr:uid="{E7C14FA8-02CA-4E62-A6E8-A5D413C40CB5}"/>
    <hyperlink ref="W104" r:id="rId421" xr:uid="{C5635F60-E7F1-4688-95DD-14EBC49C84B8}"/>
    <hyperlink ref="W105" r:id="rId422" xr:uid="{335A6C6E-A717-4EE5-B207-383C41F08154}"/>
    <hyperlink ref="W106" r:id="rId423" xr:uid="{2FBBC3AF-E36B-4909-B5B1-E4B0B439BD65}"/>
    <hyperlink ref="W107" r:id="rId424" xr:uid="{0B9ABDDF-C6C4-4D0E-94BF-06E638A18A60}"/>
    <hyperlink ref="W108" r:id="rId425" xr:uid="{42FA9EE0-3417-4A41-B940-9E1C75FBE771}"/>
    <hyperlink ref="W109" r:id="rId426" xr:uid="{8B1AA4B9-590A-48F6-A2E0-AD7DE5F78161}"/>
    <hyperlink ref="W111" r:id="rId427" xr:uid="{A94F7B33-5623-425B-AA81-2064E1C61BBB}"/>
    <hyperlink ref="W110" r:id="rId428" xr:uid="{C8097165-4921-4DED-BD9E-E9CCB40A3298}"/>
    <hyperlink ref="W112" r:id="rId429" xr:uid="{18F727B3-F162-4616-A0E9-B4C95D974721}"/>
    <hyperlink ref="W113" r:id="rId430" xr:uid="{E70D1F5B-F8DE-401F-B358-A1FCAA4E3F00}"/>
    <hyperlink ref="W114" r:id="rId431" xr:uid="{05DEF78E-CCCD-4406-A3A6-3519A6458718}"/>
    <hyperlink ref="W115" r:id="rId432" xr:uid="{3C31B626-9CF0-4AC7-BDFC-55A83FB31D28}"/>
    <hyperlink ref="W116" r:id="rId433" xr:uid="{1B0BD1E2-D75E-4456-AC2A-AB6E9F2C4D36}"/>
    <hyperlink ref="W117" r:id="rId434" xr:uid="{A4D04717-6AFD-48B9-9FDD-5494AACBE6DF}"/>
    <hyperlink ref="W118" r:id="rId435" xr:uid="{2AFE0E50-092E-41BE-B03D-B50EAAC18ACC}"/>
    <hyperlink ref="W119" r:id="rId436" xr:uid="{10440029-BC68-400F-97FD-36DC4D421033}"/>
    <hyperlink ref="W120" r:id="rId437" xr:uid="{1887433D-DFD9-4608-A1CE-DAF92F7FDC93}"/>
    <hyperlink ref="W121" r:id="rId438" xr:uid="{6027E03F-3DC5-4D57-982A-B813DCF8B19E}"/>
    <hyperlink ref="W122" r:id="rId439" xr:uid="{85D9153F-5CC8-4C91-A0F7-00593F52D4D0}"/>
    <hyperlink ref="W123" r:id="rId440" xr:uid="{46D19CD5-0090-4633-AE6A-FD68C0742DE6}"/>
    <hyperlink ref="W124" r:id="rId441" xr:uid="{39690C2A-9125-4F3D-9DDC-8F90D3646F3D}"/>
    <hyperlink ref="W125" r:id="rId442" xr:uid="{8EE887B7-BBF5-41DD-97EC-E4D750DDB8C8}"/>
    <hyperlink ref="W126" r:id="rId443" xr:uid="{584BD166-0EE9-4FCC-BC0D-0F05ADF2C118}"/>
    <hyperlink ref="W127" r:id="rId444" xr:uid="{661C4358-8FCA-4B1D-8C65-08012D971DAC}"/>
    <hyperlink ref="W128" r:id="rId445" xr:uid="{AE2F3A0E-6302-42AA-AFF4-D35899805C39}"/>
    <hyperlink ref="W129" r:id="rId446" xr:uid="{47B26115-9FF6-4515-82D1-30C2361F6D7B}"/>
    <hyperlink ref="W130" r:id="rId447" xr:uid="{BF032A0D-0998-436C-8268-C460581B69CB}"/>
    <hyperlink ref="W131" r:id="rId448" xr:uid="{E6024E97-045D-4D3A-9235-0EB7DCF27EEB}"/>
    <hyperlink ref="W132" r:id="rId449" xr:uid="{37C2D45C-9D35-4B70-B340-F70392BEB17E}"/>
    <hyperlink ref="W133" r:id="rId450" xr:uid="{0CC9FBF4-DDE4-4007-9D36-4F0F323444B3}"/>
    <hyperlink ref="W134" r:id="rId451" xr:uid="{02682615-7BB2-4189-9D9C-4309B66FF090}"/>
    <hyperlink ref="W135" r:id="rId452" xr:uid="{C356A956-56F4-48C3-8FAB-352E73445F79}"/>
    <hyperlink ref="W136" r:id="rId453" xr:uid="{EB2562F3-B677-4177-8356-31FFBCA00471}"/>
    <hyperlink ref="W137" r:id="rId454" xr:uid="{14DD8292-019E-4174-8B2A-7847237E9A22}"/>
    <hyperlink ref="W138" r:id="rId455" xr:uid="{3529B814-EDF6-4680-8394-D30F8182C54F}"/>
    <hyperlink ref="W139" r:id="rId456" xr:uid="{4940A43F-9538-43C3-9EB7-B940D4954F7E}"/>
    <hyperlink ref="W140" r:id="rId457" xr:uid="{B6D9FEE3-9C4D-4826-ABEB-CB6EE6BD8201}"/>
    <hyperlink ref="W141" r:id="rId458" xr:uid="{6ABAFA35-0B7C-4DBD-9C78-3435F258A5C2}"/>
    <hyperlink ref="W142" r:id="rId459" xr:uid="{880EF6D1-6B7A-4826-B747-CF46973558B8}"/>
    <hyperlink ref="W143" r:id="rId460" xr:uid="{F00AC1AF-6115-4B01-B36A-0457910A4A9A}"/>
    <hyperlink ref="W144" r:id="rId461" xr:uid="{9D63DC71-EFF2-4733-86FA-3CCBBBC5BCB4}"/>
    <hyperlink ref="W145" r:id="rId462" xr:uid="{07ACFE10-8FC0-46F0-AE16-E5588B14546D}"/>
    <hyperlink ref="W146" r:id="rId463" xr:uid="{76EF9D9A-5CCD-4319-A1B7-DCBE06907982}"/>
    <hyperlink ref="W147" r:id="rId464" xr:uid="{4D5457B3-B0F2-4177-A824-3EE24938A087}"/>
    <hyperlink ref="W148" r:id="rId465" xr:uid="{D4C5094C-9CD9-4213-ABEF-D5C4A3C6C8DA}"/>
    <hyperlink ref="W149" r:id="rId466" xr:uid="{9D549B37-52FD-4F09-8B6E-E87C0E8F2A04}"/>
    <hyperlink ref="W150" r:id="rId467" xr:uid="{8385C825-B460-4C12-90B8-BF7156215CE8}"/>
    <hyperlink ref="W151" r:id="rId468" xr:uid="{792772CA-2B4A-44C1-A4F6-523520D70EA7}"/>
    <hyperlink ref="W152" r:id="rId469" xr:uid="{37A411E4-FC72-4661-90E0-1FAF12032114}"/>
    <hyperlink ref="W153" r:id="rId470" xr:uid="{077B0117-C60B-428B-8C32-F064267949D1}"/>
    <hyperlink ref="W154" r:id="rId471" xr:uid="{878478C1-1310-4B34-BE40-C4446E6EBDFC}"/>
    <hyperlink ref="W155" r:id="rId472" xr:uid="{6B58825F-1134-48F6-8D21-608EEAF3C0B7}"/>
    <hyperlink ref="W156" r:id="rId473" xr:uid="{686F48DD-F91E-4C16-BE67-88B588C71684}"/>
    <hyperlink ref="W157" r:id="rId474" xr:uid="{62D1393F-DCE1-4ACD-8031-8D75AC5B3B9E}"/>
    <hyperlink ref="W158" r:id="rId475" xr:uid="{53E1D090-13C8-4CDD-9E23-2915902CBCFC}"/>
    <hyperlink ref="W159" r:id="rId476" xr:uid="{74089E5A-EFA7-48DA-9C6B-2D5225DC16A6}"/>
    <hyperlink ref="W160" r:id="rId477" xr:uid="{646016DB-B862-40EE-8198-FF68287FA3CE}"/>
    <hyperlink ref="W161" r:id="rId478" xr:uid="{A15DDF88-CBBA-4F55-8BFA-9FE6114BA592}"/>
    <hyperlink ref="W162" r:id="rId479" xr:uid="{E923D13D-C0A3-468F-AC76-A6CF45C5F7A5}"/>
    <hyperlink ref="W164" r:id="rId480" xr:uid="{0505217C-C969-4F30-A938-DE5CF6A5748C}"/>
    <hyperlink ref="W163" r:id="rId481" xr:uid="{18B71158-7B39-4A61-8825-2B050FF5420C}"/>
    <hyperlink ref="W165" r:id="rId482" xr:uid="{1F985B4E-7F5C-4C02-800F-5D3BEB9B1443}"/>
    <hyperlink ref="W166" r:id="rId483" xr:uid="{999669C7-61C5-4B8E-A869-C9698C857D72}"/>
    <hyperlink ref="W167" r:id="rId484" xr:uid="{40367F0E-281F-43AC-A55D-FCC08DAEDF84}"/>
    <hyperlink ref="W168" r:id="rId485" xr:uid="{FAD8257A-58CC-4057-AF3B-23F7BF81CEC9}"/>
    <hyperlink ref="W169" r:id="rId486" xr:uid="{9B5AA21C-47E8-44B9-9B4D-3DD0E7F409D5}"/>
    <hyperlink ref="W170" r:id="rId487" xr:uid="{43D1B1AB-6AEC-47F3-B4FF-002BBE57D9B6}"/>
    <hyperlink ref="W171" r:id="rId488" xr:uid="{35009B63-615A-4A18-8DB2-70099D7A4185}"/>
    <hyperlink ref="W172" r:id="rId489" xr:uid="{6B957233-45F5-49D1-82DA-51A6537B9E43}"/>
    <hyperlink ref="W173" r:id="rId490" xr:uid="{43502021-A19A-4F5E-93F9-187D2C9A516F}"/>
    <hyperlink ref="W174" r:id="rId491" xr:uid="{E7245E8E-C197-4748-A3E5-B60F1E16BA56}"/>
    <hyperlink ref="W175" r:id="rId492" xr:uid="{EE1DF2E2-CDB4-4488-B654-E8849372CED3}"/>
    <hyperlink ref="W176" r:id="rId493" xr:uid="{3AE07E19-EC28-4DAC-B058-5AA5B1C6ACF7}"/>
    <hyperlink ref="W177" r:id="rId494" xr:uid="{8A662A69-5F65-4F73-9282-C38157F22466}"/>
    <hyperlink ref="W178" r:id="rId495" xr:uid="{6FB00262-AD11-40E6-9F35-A2C14B226FE8}"/>
    <hyperlink ref="W179" r:id="rId496" xr:uid="{4E94D759-05DC-4075-8E16-60D155456AEF}"/>
    <hyperlink ref="W180" r:id="rId497" xr:uid="{477D926F-C601-4FA2-AE99-194C9694F8CE}"/>
    <hyperlink ref="W181" r:id="rId498" xr:uid="{65F72D41-31B7-4750-971B-CA7057C0CDF2}"/>
    <hyperlink ref="W182" r:id="rId499" xr:uid="{50CDE444-FE70-40EB-B827-B3924BBF165C}"/>
    <hyperlink ref="W183" r:id="rId500" xr:uid="{C908720B-218E-4190-A90E-EF3448621C57}"/>
    <hyperlink ref="W184" r:id="rId501" xr:uid="{DF82541E-C3EF-499B-8251-F98852CEC24D}"/>
    <hyperlink ref="W185" r:id="rId502" xr:uid="{DADA636D-5A37-4717-9DCB-4026B68EC651}"/>
    <hyperlink ref="W186" r:id="rId503" xr:uid="{9283E6E3-8B63-4079-AAEF-927E87172570}"/>
    <hyperlink ref="W187" r:id="rId504" xr:uid="{290A42BB-F765-4108-AF3E-D7CC5F668644}"/>
    <hyperlink ref="W188" r:id="rId505" xr:uid="{89D13F6C-7DC7-4A9B-9B6B-2864FA0C92F9}"/>
    <hyperlink ref="W189" r:id="rId506" xr:uid="{6FD0D638-79BB-40D7-AC8B-D8ECDE9535B0}"/>
    <hyperlink ref="W190" r:id="rId507" xr:uid="{BF65D7D1-5B4C-4FD8-BE6F-C312B7200AF3}"/>
    <hyperlink ref="W191" r:id="rId508" xr:uid="{9ABBE691-3A26-4BA5-840D-AA1DCC2E7896}"/>
    <hyperlink ref="W192" r:id="rId509" xr:uid="{2E2796EA-2701-4CAA-9DC0-8E1BFE8F591A}"/>
    <hyperlink ref="W193" r:id="rId510" xr:uid="{167DD341-A9F8-49FA-BCF0-80EDD48C7443}"/>
    <hyperlink ref="W194" r:id="rId511" xr:uid="{11AFEC2B-353E-4839-9CEB-C88743214A66}"/>
    <hyperlink ref="W195" r:id="rId512" xr:uid="{D9EC9324-FD81-4207-AC7F-8BB3B6F46B43}"/>
    <hyperlink ref="W196" r:id="rId513" xr:uid="{FA2A5DEE-6447-4756-9577-220F6282EA13}"/>
    <hyperlink ref="W197" r:id="rId514" xr:uid="{4ACF3BB8-A6A7-4FD7-B252-7D23AC2D58F8}"/>
    <hyperlink ref="W198" r:id="rId515" xr:uid="{D9D0BEB2-AC3C-46C1-A0D2-A0872B30884D}"/>
    <hyperlink ref="W199" r:id="rId516" xr:uid="{4E9637AC-0F08-4E6C-B9AD-262C0CD72FBF}"/>
    <hyperlink ref="W200" r:id="rId517" xr:uid="{0F02F5DF-2331-4AFC-B7D2-EE7500E6EAA7}"/>
    <hyperlink ref="W201" r:id="rId518" xr:uid="{FB0878C1-031A-4849-9B1E-DF4F83A5AA11}"/>
    <hyperlink ref="W202" r:id="rId519" xr:uid="{48C63C66-4F33-4701-97AD-3F047DC5A192}"/>
    <hyperlink ref="W203" r:id="rId520" xr:uid="{2440CAF0-51FF-4FB9-A028-E9059FE5D23B}"/>
    <hyperlink ref="W204" r:id="rId521" xr:uid="{35C3B4E7-A2AC-4B32-A473-AA5379A098E9}"/>
    <hyperlink ref="W205" r:id="rId522" xr:uid="{281AB60D-CB98-48D4-9298-D462DC9589C4}"/>
    <hyperlink ref="W206" r:id="rId523" xr:uid="{1010DF72-FED1-47DB-84B3-D44DEA0D26E0}"/>
    <hyperlink ref="W207" r:id="rId524" xr:uid="{78F8FBD6-8560-4211-9CB6-B97866AFB36D}"/>
    <hyperlink ref="W208" r:id="rId525" xr:uid="{70A5B142-D658-4778-9F07-206C996EF1AE}"/>
    <hyperlink ref="W209" r:id="rId526" xr:uid="{56C10337-5D7F-4622-8A8E-7DC107E18F09}"/>
    <hyperlink ref="W210" r:id="rId527" xr:uid="{E1E4F753-4705-4FE3-92EB-F4F174B935B7}"/>
    <hyperlink ref="W211" r:id="rId528" xr:uid="{FED2FB07-1ACC-4515-B763-5AB97CB742AE}"/>
    <hyperlink ref="W212" r:id="rId529" xr:uid="{ADA26931-8CC4-43C4-A002-F6312264F9D2}"/>
    <hyperlink ref="W213" r:id="rId530" xr:uid="{828471C7-9B09-457B-8747-DF34C4E9200B}"/>
    <hyperlink ref="W214" r:id="rId531" xr:uid="{BE290762-7BA1-46FA-9134-03B9E47B5833}"/>
    <hyperlink ref="W215" r:id="rId532" xr:uid="{624BCA39-C4C3-4F03-A47E-9EC55ED2E49E}"/>
    <hyperlink ref="W216" r:id="rId533" xr:uid="{39C70369-5E66-4745-AB21-44BC0EBBEFF4}"/>
    <hyperlink ref="W217" r:id="rId534" xr:uid="{8C8CF896-934C-4822-9DB2-D930EC979B67}"/>
    <hyperlink ref="W218" r:id="rId535" xr:uid="{7EC14C12-CABC-43F4-8579-F394009B42AF}"/>
    <hyperlink ref="W219" r:id="rId536" xr:uid="{F2CFFD37-37B8-43AD-8F37-576C4FDA6222}"/>
    <hyperlink ref="W220" r:id="rId537" xr:uid="{562EB8D1-D49E-40C2-A2E0-7143AD8C4B22}"/>
    <hyperlink ref="W221" r:id="rId538" xr:uid="{7CA3ADB4-4193-40AD-8451-DF48F7A3BA47}"/>
    <hyperlink ref="W222" r:id="rId539" xr:uid="{FB1C7D78-480D-405D-97C9-A9544052F4F9}"/>
    <hyperlink ref="W223" r:id="rId540" xr:uid="{E9CBDB07-D918-40E0-ACEF-2D0EB7D4218E}"/>
    <hyperlink ref="W224" r:id="rId541" xr:uid="{723203C6-7292-40C2-B27D-FC04061E5495}"/>
    <hyperlink ref="W225" r:id="rId542" xr:uid="{ED6F4BE6-2684-404C-9D60-13CE3A0963A4}"/>
    <hyperlink ref="W226" r:id="rId543" xr:uid="{6805E4C9-DCB2-45B9-BE21-7ADF48B317B5}"/>
    <hyperlink ref="W227" r:id="rId544" xr:uid="{FBFA1E7A-FC2D-4A5C-8A2B-C0715E0E7BAD}"/>
    <hyperlink ref="W228" r:id="rId545" xr:uid="{DD1417B5-CB72-425C-82B5-298C6C09B706}"/>
    <hyperlink ref="W229" r:id="rId546" xr:uid="{7BC692FB-7C1C-4C6D-9056-618504EF4C2B}"/>
    <hyperlink ref="W230" r:id="rId547" xr:uid="{61C0C81D-880B-4B6E-9B2E-84033F1EE7EA}"/>
    <hyperlink ref="W231" r:id="rId548" xr:uid="{0B740C55-1AAB-42E2-BFAA-E75D216BCAC9}"/>
    <hyperlink ref="W232" r:id="rId549" xr:uid="{D3D63CCE-971C-4E27-892F-C95B2D0730B7}"/>
    <hyperlink ref="W233" r:id="rId550" xr:uid="{AC567E72-EF2F-4FE1-8C35-09DC8E4A7C26}"/>
    <hyperlink ref="W234" r:id="rId551" xr:uid="{9C2CC7B1-635D-4472-9E51-22F53C4818F7}"/>
    <hyperlink ref="W235" r:id="rId552" xr:uid="{B2FCBB3D-2156-4635-AA79-9B2C9C06CA19}"/>
    <hyperlink ref="W236" r:id="rId553" xr:uid="{B195FF73-5D23-4588-A7BC-45FD1F908316}"/>
    <hyperlink ref="W237" r:id="rId554" xr:uid="{FB8BF9E2-2533-49A2-8E77-16A3ED266E57}"/>
    <hyperlink ref="W238" r:id="rId555" xr:uid="{0716AA0E-BD49-4346-A155-267C461C7C5A}"/>
    <hyperlink ref="W239" r:id="rId556" xr:uid="{2F11C7CE-FA96-4FB1-99C7-4FE725B2EFDC}"/>
    <hyperlink ref="W240" r:id="rId557" xr:uid="{42C9FEC3-0101-4C0F-A1C4-D20324AFD8DC}"/>
    <hyperlink ref="W242" r:id="rId558" xr:uid="{A87B86D5-1A12-40D5-BA94-4C75209D1E5C}"/>
    <hyperlink ref="W241" r:id="rId559" xr:uid="{FC0625C9-9306-4142-914A-B88E2469D1F4}"/>
    <hyperlink ref="W243" r:id="rId560" xr:uid="{CE1920FC-CDC0-41BC-BC8A-3CC63877ABB9}"/>
    <hyperlink ref="W244" r:id="rId561" xr:uid="{08C3B31C-BDCA-4D50-80DE-ABAA397E11B6}"/>
    <hyperlink ref="W245" r:id="rId562" xr:uid="{FE5AF48B-F378-4326-B2AB-EE99C0D21EB2}"/>
    <hyperlink ref="W246" r:id="rId563" xr:uid="{364495B5-1052-454E-A4B9-EEBC9A361F41}"/>
    <hyperlink ref="W247" r:id="rId564" xr:uid="{C5F40180-C4B8-4053-AC02-28F8F0F781B1}"/>
    <hyperlink ref="W248" r:id="rId565" xr:uid="{6015C3A5-A409-427C-917F-AB8CFCEA3E66}"/>
    <hyperlink ref="W249" r:id="rId566" xr:uid="{D8692A5C-3296-40E3-BDE0-091E0DAD0DF9}"/>
    <hyperlink ref="W250" r:id="rId567" xr:uid="{7499F169-A124-4742-BC74-1194173F3EA2}"/>
    <hyperlink ref="W251" r:id="rId568" xr:uid="{3DD0BC33-CD1A-4CB2-A259-6B64F8FFCF09}"/>
    <hyperlink ref="W252" r:id="rId569" xr:uid="{D799299F-FBEF-45C1-9180-A9D110C0BFC8}"/>
    <hyperlink ref="W253" r:id="rId570" xr:uid="{F9E77BDC-00D7-4A11-9C19-3A93E6555B7B}"/>
    <hyperlink ref="W254" r:id="rId571" xr:uid="{914E19AD-6EFC-4533-B20E-CA5E10BE6433}"/>
    <hyperlink ref="W255" r:id="rId572" xr:uid="{4ACA8A05-4482-4E5A-9258-3A6866E223D2}"/>
    <hyperlink ref="W256" r:id="rId573" xr:uid="{AAA7DF7F-9B45-4296-9A7B-22DE92778A9B}"/>
    <hyperlink ref="W257" r:id="rId574" xr:uid="{B08903A9-FA10-46D2-83D4-E757BB7C4E41}"/>
    <hyperlink ref="W258" r:id="rId575" xr:uid="{92998BDD-C348-44F4-A267-DC264FF92B38}"/>
    <hyperlink ref="W259" r:id="rId576" xr:uid="{8224DAD5-164E-4078-B1A2-9320F6FAB0EB}"/>
    <hyperlink ref="W332" r:id="rId577" xr:uid="{3702D085-2013-4D64-948E-980E98EFB8D9}"/>
    <hyperlink ref="W333" r:id="rId578" xr:uid="{2B19D0C7-9D6E-4726-ACE1-2EDE01877842}"/>
    <hyperlink ref="W331" r:id="rId579" xr:uid="{D3A30F22-1736-4689-97B2-2DFA16909B33}"/>
    <hyperlink ref="W330" r:id="rId580" xr:uid="{97FADBA1-224C-4770-A145-FBBB4AA5FABC}"/>
    <hyperlink ref="W329" r:id="rId581" xr:uid="{F568DD60-AD6E-4D0C-89DC-7B03AE163D3A}"/>
    <hyperlink ref="W328" r:id="rId582" xr:uid="{2F7C7A3E-4852-4916-ADFC-72F3CD62F670}"/>
    <hyperlink ref="W327" r:id="rId583" xr:uid="{7642ED38-1438-4933-9F7D-E98C552B4E54}"/>
    <hyperlink ref="W326" r:id="rId584" xr:uid="{D3641A0F-FE91-475D-86AF-F5AA4BBB3F25}"/>
    <hyperlink ref="W325" r:id="rId585" xr:uid="{6073086B-5CF2-464E-BDDD-15FDA2FD9C47}"/>
    <hyperlink ref="W324" r:id="rId586" xr:uid="{99189663-1C2A-4DB9-9899-E88D1495DC8B}"/>
    <hyperlink ref="W323" r:id="rId587" xr:uid="{26218C89-47E3-433D-A1C2-3AB4B062A6BB}"/>
    <hyperlink ref="W322" r:id="rId588" xr:uid="{2AF37469-CF30-4CF7-A812-C67A198B2698}"/>
    <hyperlink ref="W321" r:id="rId589" xr:uid="{AD8CA246-2BE9-4125-8187-E5DB07E7E7B6}"/>
    <hyperlink ref="W320" r:id="rId590" xr:uid="{D7B74137-40E8-4ECB-8306-C47A22CACAA9}"/>
    <hyperlink ref="W319" r:id="rId591" xr:uid="{F2A26618-9D68-4387-8E69-7C7E484E1A6D}"/>
    <hyperlink ref="W318" r:id="rId592" xr:uid="{44E7D1DA-9712-4592-AC4F-77621CA73642}"/>
    <hyperlink ref="W317" r:id="rId593" xr:uid="{CC2A12E8-0303-426D-BD83-2F1259811D45}"/>
    <hyperlink ref="W316" r:id="rId594" xr:uid="{A4C86DE1-6579-46E7-9F0B-2992B35777A1}"/>
    <hyperlink ref="W315" r:id="rId595" xr:uid="{326BC8B3-E33E-4BFA-85BE-8E07764604CF}"/>
    <hyperlink ref="W314" r:id="rId596" xr:uid="{898BBD6C-55C6-4CA3-B68F-D88BFFE99F10}"/>
    <hyperlink ref="W313" r:id="rId597" xr:uid="{3F4E9CB5-725A-4385-B836-9FBC5FF7A887}"/>
    <hyperlink ref="W312" r:id="rId598" xr:uid="{C347C4B9-1207-4AA2-AE6D-B441965FE316}"/>
    <hyperlink ref="W311" r:id="rId599" xr:uid="{77C7500C-EC3E-48CF-B20D-81E79AC09556}"/>
    <hyperlink ref="W310" r:id="rId600" xr:uid="{C7517B80-3431-4214-9B82-2C8DD7F65491}"/>
    <hyperlink ref="W309" r:id="rId601" xr:uid="{E059D892-F2ED-4D30-89CC-84BE1E7F6A7C}"/>
    <hyperlink ref="W308" r:id="rId602" xr:uid="{2505CBFF-3044-416F-9252-50F2F5DB05A8}"/>
    <hyperlink ref="W307" r:id="rId603" xr:uid="{EC3C0762-5C54-4E36-91F8-75383D6FC54D}"/>
    <hyperlink ref="W306" r:id="rId604" xr:uid="{9073DE51-9287-457F-B9B0-5B4D8F81E914}"/>
    <hyperlink ref="W305" r:id="rId605" xr:uid="{AE5D5924-B5FF-4C5C-A2F3-C388CBCDF700}"/>
    <hyperlink ref="W304" r:id="rId606" xr:uid="{A4055794-F979-4174-9687-6FFEC0D69552}"/>
    <hyperlink ref="W261" r:id="rId607" xr:uid="{50EF6CF5-AD95-44EA-97DC-D59636A3E6A1}"/>
    <hyperlink ref="W262" r:id="rId608" xr:uid="{8355D1CA-60B3-42FD-A919-C9472882E248}"/>
    <hyperlink ref="W303" r:id="rId609" xr:uid="{EB150C90-7891-4C66-9446-1A5B9270A018}"/>
    <hyperlink ref="W302" r:id="rId610" xr:uid="{3E94B68C-4B4D-45F0-95E0-1C581BAB639F}"/>
    <hyperlink ref="W301" r:id="rId611" xr:uid="{4E2E8672-7CB8-488F-8EA1-594B19B138EF}"/>
    <hyperlink ref="W300" r:id="rId612" xr:uid="{437451AF-88B9-4604-AAD4-DBA8CA930BEF}"/>
    <hyperlink ref="W260" r:id="rId613" xr:uid="{F1B67262-0F15-4BE4-89F6-40D2C6C44AF1}"/>
    <hyperlink ref="W263" r:id="rId614" xr:uid="{C243439D-0185-44AD-9881-1512449A53F8}"/>
    <hyperlink ref="W299" r:id="rId615" xr:uid="{C6E9CC5C-A438-49EE-BB48-88F3E5CCB5BC}"/>
    <hyperlink ref="W298" r:id="rId616" xr:uid="{BC9B4689-3633-40AF-BCDE-656493C18A29}"/>
    <hyperlink ref="W297" r:id="rId617" xr:uid="{9D5D11FD-A78B-44C5-B236-68434395F534}"/>
    <hyperlink ref="W296" r:id="rId618" xr:uid="{206AED30-467D-48EF-A82E-692CB4C7584B}"/>
    <hyperlink ref="W295" r:id="rId619" xr:uid="{0CDA7536-533E-4180-8F6D-BA61ABA74E35}"/>
    <hyperlink ref="W294" r:id="rId620" xr:uid="{E4992014-4E0C-422E-A1E8-E7F7B9D4C3DD}"/>
    <hyperlink ref="W293" r:id="rId621" xr:uid="{E05C2595-D920-4F70-B619-17D463F215BE}"/>
    <hyperlink ref="W292" r:id="rId622" xr:uid="{F2E3A5B6-6079-439F-BB7F-F9E2059611E9}"/>
    <hyperlink ref="W291" r:id="rId623" xr:uid="{023DBF90-4C67-4577-8C3C-03D9DDC7F0E8}"/>
    <hyperlink ref="W290" r:id="rId624" xr:uid="{CB956661-18AF-4C5E-8F82-C22BDF7F9327}"/>
    <hyperlink ref="W289" r:id="rId625" xr:uid="{E86799A6-6955-4470-B4E5-60C24A30B592}"/>
    <hyperlink ref="W288" r:id="rId626" xr:uid="{24904E1E-0D65-4836-8C05-C13646864DF3}"/>
    <hyperlink ref="W287" r:id="rId627" xr:uid="{871FF7CD-2F46-4C6D-805D-EC4A2A5923BE}"/>
    <hyperlink ref="W286" r:id="rId628" xr:uid="{5126853E-6F8B-4DB7-AF8E-733CF085E3D9}"/>
    <hyperlink ref="W285" r:id="rId629" xr:uid="{DDE8EC2E-4FA6-43FD-939D-D946D85E68FC}"/>
    <hyperlink ref="W284" r:id="rId630" xr:uid="{A8837992-3F28-4D57-B793-987C90B482E7}"/>
    <hyperlink ref="W283" r:id="rId631" xr:uid="{8429D7CA-064F-4493-A989-7D624119110F}"/>
    <hyperlink ref="W282" r:id="rId632" xr:uid="{9C8564E4-0E39-4D7D-B03B-09C51F8E7845}"/>
    <hyperlink ref="W264" r:id="rId633" xr:uid="{83AACF1F-0D82-4F21-88DD-EB1F4E40F2AD}"/>
    <hyperlink ref="W265" r:id="rId634" xr:uid="{0798B537-3AB4-4D85-AB06-599EAB7C1C6F}"/>
    <hyperlink ref="W266" r:id="rId635" xr:uid="{B7521A78-E718-4406-BCCA-D89B775582BE}"/>
    <hyperlink ref="W267" r:id="rId636" xr:uid="{F77B7D3A-153A-4490-8809-64DF3B7C6D08}"/>
    <hyperlink ref="W268" r:id="rId637" xr:uid="{F3D4779D-6045-4B62-B62C-956FD325B973}"/>
    <hyperlink ref="W269" r:id="rId638" xr:uid="{A23A3F1A-5206-4214-8B86-71D355A6FC30}"/>
    <hyperlink ref="W270" r:id="rId639" xr:uid="{F41BC73E-09C4-41E1-BB63-BB585A36A4DE}"/>
    <hyperlink ref="W271" r:id="rId640" xr:uid="{C63EEC37-0685-4EBC-A9DC-D5472F2E6409}"/>
    <hyperlink ref="W272" r:id="rId641" xr:uid="{45FC66CB-1784-441F-93DA-D6F8E2AD785E}"/>
    <hyperlink ref="W273" r:id="rId642" xr:uid="{8602937C-5CA8-4E63-A134-248610F14DAE}"/>
    <hyperlink ref="W274" r:id="rId643" xr:uid="{5843D5C1-9CDD-4172-9FD8-59D09C57A5E7}"/>
    <hyperlink ref="W275" r:id="rId644" xr:uid="{F302E3CE-4104-44DC-A745-85B515849BC8}"/>
    <hyperlink ref="W276" r:id="rId645" xr:uid="{AECA8472-7042-47F7-A331-7DF1474ACB70}"/>
    <hyperlink ref="W277" r:id="rId646" xr:uid="{701631E5-A21F-4A4D-8082-ED7B46983351}"/>
    <hyperlink ref="W278" r:id="rId647" xr:uid="{BC1B604A-B4A8-40CB-A5EF-F8D583DD06E4}"/>
    <hyperlink ref="W279" r:id="rId648" xr:uid="{7BC7C480-2659-4D80-88B2-50CB0B6249F3}"/>
    <hyperlink ref="W280" r:id="rId649" xr:uid="{BD544E49-3B74-4303-92B9-7CFEDE7C5B4D}"/>
    <hyperlink ref="W281" r:id="rId650" xr:uid="{65E43592-B0ED-42C3-A35D-49490D290955}"/>
    <hyperlink ref="W52" r:id="rId651" xr:uid="{DC9F34D5-A0AB-4D6D-8CA0-6364A4BCE049}"/>
    <hyperlink ref="W79" r:id="rId652" xr:uid="{2D3F80A3-CB41-480C-AE50-1DE9D200E558}"/>
  </hyperlinks>
  <pageMargins left="0.7" right="0.7" top="0.75" bottom="0.75" header="0.3" footer="0.3"/>
  <pageSetup orientation="portrait" horizontalDpi="0" verticalDpi="0" r:id="rId6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0"/>
  <sheetViews>
    <sheetView topLeftCell="A310" workbookViewId="0">
      <selection activeCell="B338" sqref="B338"/>
    </sheetView>
  </sheetViews>
  <sheetFormatPr baseColWidth="10" defaultColWidth="9.140625" defaultRowHeight="15" x14ac:dyDescent="0.25"/>
  <cols>
    <col min="1" max="1" width="1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89</v>
      </c>
      <c r="C2" t="s">
        <v>90</v>
      </c>
      <c r="D2" t="s">
        <v>91</v>
      </c>
    </row>
    <row r="3" spans="1:4" x14ac:dyDescent="0.25">
      <c r="A3" s="1" t="s">
        <v>92</v>
      </c>
      <c r="B3" s="1" t="s">
        <v>93</v>
      </c>
      <c r="C3" s="1" t="s">
        <v>94</v>
      </c>
      <c r="D3" s="1" t="s">
        <v>95</v>
      </c>
    </row>
    <row r="4" spans="1:4" x14ac:dyDescent="0.25">
      <c r="A4" s="5">
        <v>1</v>
      </c>
      <c r="B4" s="7" t="s">
        <v>101</v>
      </c>
      <c r="C4" s="7" t="s">
        <v>102</v>
      </c>
      <c r="D4" s="7" t="s">
        <v>103</v>
      </c>
    </row>
    <row r="5" spans="1:4" x14ac:dyDescent="0.25">
      <c r="A5" s="5">
        <v>2</v>
      </c>
      <c r="B5" s="7" t="s">
        <v>105</v>
      </c>
      <c r="C5" s="7" t="s">
        <v>106</v>
      </c>
      <c r="D5" s="7" t="s">
        <v>107</v>
      </c>
    </row>
    <row r="6" spans="1:4" x14ac:dyDescent="0.25">
      <c r="A6" s="5">
        <v>3</v>
      </c>
      <c r="B6" s="7" t="s">
        <v>109</v>
      </c>
      <c r="C6" s="7" t="s">
        <v>110</v>
      </c>
      <c r="D6" s="7" t="s">
        <v>111</v>
      </c>
    </row>
    <row r="7" spans="1:4" x14ac:dyDescent="0.25">
      <c r="A7" s="5">
        <v>4</v>
      </c>
      <c r="B7" s="7" t="s">
        <v>113</v>
      </c>
      <c r="C7" s="7" t="s">
        <v>114</v>
      </c>
      <c r="D7" s="7" t="s">
        <v>115</v>
      </c>
    </row>
    <row r="8" spans="1:4" x14ac:dyDescent="0.25">
      <c r="A8" s="5">
        <v>5</v>
      </c>
      <c r="B8" s="7" t="s">
        <v>117</v>
      </c>
      <c r="C8" s="7" t="s">
        <v>118</v>
      </c>
      <c r="D8" s="7" t="s">
        <v>119</v>
      </c>
    </row>
    <row r="9" spans="1:4" x14ac:dyDescent="0.25">
      <c r="A9" s="5">
        <v>6</v>
      </c>
      <c r="B9" s="7" t="s">
        <v>121</v>
      </c>
      <c r="C9" s="7" t="s">
        <v>122</v>
      </c>
      <c r="D9" s="7" t="s">
        <v>123</v>
      </c>
    </row>
    <row r="10" spans="1:4" x14ac:dyDescent="0.25">
      <c r="A10" s="5">
        <v>7</v>
      </c>
      <c r="B10" s="7" t="s">
        <v>125</v>
      </c>
      <c r="C10" s="7" t="s">
        <v>126</v>
      </c>
      <c r="D10" s="7" t="s">
        <v>127</v>
      </c>
    </row>
    <row r="11" spans="1:4" x14ac:dyDescent="0.25">
      <c r="A11" s="5">
        <v>8</v>
      </c>
      <c r="B11" s="7" t="s">
        <v>129</v>
      </c>
      <c r="C11" s="7" t="s">
        <v>114</v>
      </c>
      <c r="D11" s="7" t="s">
        <v>130</v>
      </c>
    </row>
    <row r="12" spans="1:4" x14ac:dyDescent="0.25">
      <c r="A12" s="5">
        <v>9</v>
      </c>
      <c r="B12" s="7" t="s">
        <v>132</v>
      </c>
      <c r="C12" s="7" t="s">
        <v>133</v>
      </c>
      <c r="D12" s="7" t="s">
        <v>134</v>
      </c>
    </row>
    <row r="13" spans="1:4" x14ac:dyDescent="0.25">
      <c r="A13" s="5">
        <v>10</v>
      </c>
      <c r="B13" s="7" t="s">
        <v>136</v>
      </c>
      <c r="C13" s="7" t="s">
        <v>137</v>
      </c>
      <c r="D13" s="7" t="s">
        <v>138</v>
      </c>
    </row>
    <row r="14" spans="1:4" x14ac:dyDescent="0.25">
      <c r="A14" s="5">
        <v>11</v>
      </c>
      <c r="B14" s="7" t="s">
        <v>140</v>
      </c>
      <c r="C14" s="7" t="s">
        <v>141</v>
      </c>
      <c r="D14" s="7" t="s">
        <v>142</v>
      </c>
    </row>
    <row r="15" spans="1:4" x14ac:dyDescent="0.25">
      <c r="A15" s="5">
        <v>12</v>
      </c>
      <c r="B15" s="7" t="s">
        <v>144</v>
      </c>
      <c r="C15" s="7" t="s">
        <v>145</v>
      </c>
      <c r="D15" s="7" t="s">
        <v>146</v>
      </c>
    </row>
    <row r="16" spans="1:4" x14ac:dyDescent="0.25">
      <c r="A16" s="5">
        <v>13</v>
      </c>
      <c r="B16" s="7" t="s">
        <v>148</v>
      </c>
      <c r="C16" s="7" t="s">
        <v>130</v>
      </c>
      <c r="D16" s="7" t="s">
        <v>149</v>
      </c>
    </row>
    <row r="17" spans="1:4" x14ac:dyDescent="0.25">
      <c r="A17" s="5">
        <v>14</v>
      </c>
      <c r="B17" s="7" t="s">
        <v>151</v>
      </c>
      <c r="C17" s="7" t="s">
        <v>152</v>
      </c>
      <c r="D17" s="7" t="s">
        <v>153</v>
      </c>
    </row>
    <row r="18" spans="1:4" x14ac:dyDescent="0.25">
      <c r="A18" s="5">
        <v>15</v>
      </c>
      <c r="B18" s="7" t="s">
        <v>155</v>
      </c>
      <c r="C18" s="7" t="s">
        <v>156</v>
      </c>
      <c r="D18" s="7" t="s">
        <v>157</v>
      </c>
    </row>
    <row r="19" spans="1:4" x14ac:dyDescent="0.25">
      <c r="A19" s="5">
        <v>16</v>
      </c>
      <c r="B19" s="7" t="s">
        <v>159</v>
      </c>
      <c r="C19" s="7" t="s">
        <v>160</v>
      </c>
      <c r="D19" s="7" t="s">
        <v>161</v>
      </c>
    </row>
    <row r="20" spans="1:4" x14ac:dyDescent="0.25">
      <c r="A20" s="5">
        <v>17</v>
      </c>
      <c r="B20" s="7" t="s">
        <v>163</v>
      </c>
      <c r="C20" s="7" t="s">
        <v>164</v>
      </c>
      <c r="D20" s="7" t="s">
        <v>165</v>
      </c>
    </row>
    <row r="21" spans="1:4" x14ac:dyDescent="0.25">
      <c r="A21" s="5">
        <v>18</v>
      </c>
      <c r="B21" s="7" t="s">
        <v>167</v>
      </c>
      <c r="C21" s="7" t="s">
        <v>168</v>
      </c>
      <c r="D21" s="7" t="s">
        <v>110</v>
      </c>
    </row>
    <row r="22" spans="1:4" x14ac:dyDescent="0.25">
      <c r="A22" s="5">
        <v>19</v>
      </c>
      <c r="B22" s="7" t="s">
        <v>170</v>
      </c>
      <c r="C22" s="7" t="s">
        <v>171</v>
      </c>
      <c r="D22" s="7" t="s">
        <v>172</v>
      </c>
    </row>
    <row r="23" spans="1:4" x14ac:dyDescent="0.25">
      <c r="A23" s="5">
        <v>20</v>
      </c>
      <c r="B23" s="7" t="s">
        <v>174</v>
      </c>
      <c r="C23" s="7" t="s">
        <v>175</v>
      </c>
      <c r="D23" s="7" t="s">
        <v>176</v>
      </c>
    </row>
    <row r="24" spans="1:4" x14ac:dyDescent="0.25">
      <c r="A24" s="5">
        <v>21</v>
      </c>
      <c r="B24" s="7" t="s">
        <v>178</v>
      </c>
      <c r="C24" s="7" t="s">
        <v>137</v>
      </c>
      <c r="D24" s="7" t="s">
        <v>179</v>
      </c>
    </row>
    <row r="25" spans="1:4" x14ac:dyDescent="0.25">
      <c r="A25" s="5">
        <v>22</v>
      </c>
      <c r="B25" s="7" t="s">
        <v>181</v>
      </c>
      <c r="C25" s="7" t="s">
        <v>182</v>
      </c>
      <c r="D25" s="7" t="s">
        <v>183</v>
      </c>
    </row>
    <row r="26" spans="1:4" x14ac:dyDescent="0.25">
      <c r="A26" s="5">
        <v>23</v>
      </c>
      <c r="B26" s="7" t="s">
        <v>185</v>
      </c>
      <c r="C26" s="7" t="s">
        <v>186</v>
      </c>
      <c r="D26" s="7" t="s">
        <v>176</v>
      </c>
    </row>
    <row r="27" spans="1:4" x14ac:dyDescent="0.25">
      <c r="A27" s="5">
        <v>24</v>
      </c>
      <c r="B27" s="7" t="s">
        <v>188</v>
      </c>
      <c r="C27" s="7" t="s">
        <v>102</v>
      </c>
      <c r="D27" s="7" t="s">
        <v>176</v>
      </c>
    </row>
    <row r="28" spans="1:4" x14ac:dyDescent="0.25">
      <c r="A28" s="5">
        <v>25</v>
      </c>
      <c r="B28" s="7" t="s">
        <v>190</v>
      </c>
      <c r="C28" s="7" t="s">
        <v>191</v>
      </c>
      <c r="D28" s="7" t="s">
        <v>115</v>
      </c>
    </row>
    <row r="29" spans="1:4" x14ac:dyDescent="0.25">
      <c r="A29" s="5">
        <v>26</v>
      </c>
      <c r="B29" s="7" t="s">
        <v>193</v>
      </c>
      <c r="C29" s="7" t="s">
        <v>168</v>
      </c>
      <c r="D29" s="7" t="s">
        <v>153</v>
      </c>
    </row>
    <row r="30" spans="1:4" x14ac:dyDescent="0.25">
      <c r="A30" s="5">
        <v>27</v>
      </c>
      <c r="B30" s="7" t="s">
        <v>195</v>
      </c>
      <c r="C30" s="7" t="s">
        <v>196</v>
      </c>
      <c r="D30" s="7" t="s">
        <v>197</v>
      </c>
    </row>
    <row r="31" spans="1:4" x14ac:dyDescent="0.25">
      <c r="A31" s="5">
        <v>28</v>
      </c>
      <c r="B31" s="7" t="s">
        <v>199</v>
      </c>
      <c r="C31" s="7" t="s">
        <v>200</v>
      </c>
      <c r="D31" s="7" t="s">
        <v>176</v>
      </c>
    </row>
    <row r="32" spans="1:4" x14ac:dyDescent="0.25">
      <c r="A32" s="5">
        <v>29</v>
      </c>
      <c r="B32" s="7" t="s">
        <v>202</v>
      </c>
      <c r="C32" s="7" t="s">
        <v>203</v>
      </c>
      <c r="D32" s="7" t="s">
        <v>204</v>
      </c>
    </row>
    <row r="33" spans="1:4" x14ac:dyDescent="0.25">
      <c r="A33" s="5">
        <v>30</v>
      </c>
      <c r="B33" s="7" t="s">
        <v>206</v>
      </c>
      <c r="C33" s="7" t="s">
        <v>207</v>
      </c>
      <c r="D33" s="7" t="s">
        <v>110</v>
      </c>
    </row>
    <row r="34" spans="1:4" x14ac:dyDescent="0.25">
      <c r="A34" s="5">
        <v>31</v>
      </c>
      <c r="B34" s="7" t="s">
        <v>209</v>
      </c>
      <c r="C34" s="7" t="s">
        <v>196</v>
      </c>
      <c r="D34" s="7" t="s">
        <v>210</v>
      </c>
    </row>
    <row r="35" spans="1:4" x14ac:dyDescent="0.25">
      <c r="A35" s="5">
        <v>32</v>
      </c>
      <c r="B35" s="7" t="s">
        <v>212</v>
      </c>
      <c r="C35" s="7" t="s">
        <v>196</v>
      </c>
      <c r="D35" s="7" t="s">
        <v>213</v>
      </c>
    </row>
    <row r="36" spans="1:4" x14ac:dyDescent="0.25">
      <c r="A36" s="5">
        <v>33</v>
      </c>
      <c r="B36" s="7" t="s">
        <v>215</v>
      </c>
      <c r="C36" s="7" t="s">
        <v>179</v>
      </c>
      <c r="D36" s="7" t="s">
        <v>110</v>
      </c>
    </row>
    <row r="37" spans="1:4" x14ac:dyDescent="0.25">
      <c r="A37" s="5">
        <v>34</v>
      </c>
      <c r="B37" s="7" t="s">
        <v>217</v>
      </c>
      <c r="C37" s="7" t="s">
        <v>218</v>
      </c>
      <c r="D37" s="7" t="s">
        <v>219</v>
      </c>
    </row>
    <row r="38" spans="1:4" x14ac:dyDescent="0.25">
      <c r="A38" s="5">
        <v>35</v>
      </c>
      <c r="B38" s="7" t="s">
        <v>221</v>
      </c>
      <c r="C38" s="7" t="s">
        <v>107</v>
      </c>
      <c r="D38" s="7" t="s">
        <v>146</v>
      </c>
    </row>
    <row r="39" spans="1:4" x14ac:dyDescent="0.25">
      <c r="A39" s="5">
        <v>36</v>
      </c>
      <c r="B39" s="7" t="s">
        <v>223</v>
      </c>
      <c r="C39" s="7" t="s">
        <v>191</v>
      </c>
      <c r="D39" s="7" t="s">
        <v>224</v>
      </c>
    </row>
    <row r="40" spans="1:4" x14ac:dyDescent="0.25">
      <c r="A40" s="5">
        <v>37</v>
      </c>
      <c r="B40" s="7" t="s">
        <v>226</v>
      </c>
      <c r="C40" s="7" t="s">
        <v>191</v>
      </c>
      <c r="D40" s="7" t="s">
        <v>224</v>
      </c>
    </row>
    <row r="41" spans="1:4" x14ac:dyDescent="0.25">
      <c r="A41" s="5">
        <v>38</v>
      </c>
      <c r="B41" s="7" t="s">
        <v>217</v>
      </c>
      <c r="C41" s="7" t="s">
        <v>228</v>
      </c>
      <c r="D41" s="7" t="s">
        <v>229</v>
      </c>
    </row>
    <row r="42" spans="1:4" x14ac:dyDescent="0.25">
      <c r="A42" s="5">
        <v>39</v>
      </c>
      <c r="B42" s="7" t="s">
        <v>231</v>
      </c>
      <c r="C42" s="7" t="s">
        <v>232</v>
      </c>
      <c r="D42" s="7" t="s">
        <v>224</v>
      </c>
    </row>
    <row r="43" spans="1:4" x14ac:dyDescent="0.25">
      <c r="A43" s="5">
        <v>40</v>
      </c>
      <c r="B43" s="7" t="s">
        <v>234</v>
      </c>
      <c r="C43" s="7" t="s">
        <v>232</v>
      </c>
      <c r="D43" s="7" t="s">
        <v>224</v>
      </c>
    </row>
    <row r="44" spans="1:4" x14ac:dyDescent="0.25">
      <c r="A44" s="5">
        <v>41</v>
      </c>
      <c r="B44" s="7" t="s">
        <v>236</v>
      </c>
      <c r="C44" s="7" t="s">
        <v>237</v>
      </c>
      <c r="D44" s="7" t="s">
        <v>160</v>
      </c>
    </row>
    <row r="45" spans="1:4" x14ac:dyDescent="0.25">
      <c r="A45" s="5">
        <v>42</v>
      </c>
      <c r="B45" s="7" t="s">
        <v>239</v>
      </c>
      <c r="C45" s="7" t="s">
        <v>240</v>
      </c>
      <c r="D45" s="7" t="s">
        <v>186</v>
      </c>
    </row>
    <row r="46" spans="1:4" x14ac:dyDescent="0.25">
      <c r="A46" s="5">
        <v>43</v>
      </c>
      <c r="B46" s="7" t="s">
        <v>239</v>
      </c>
      <c r="C46" s="7" t="s">
        <v>240</v>
      </c>
      <c r="D46" s="7" t="s">
        <v>186</v>
      </c>
    </row>
    <row r="47" spans="1:4" x14ac:dyDescent="0.25">
      <c r="A47" s="5">
        <v>44</v>
      </c>
      <c r="B47" s="7" t="s">
        <v>239</v>
      </c>
      <c r="C47" s="7" t="s">
        <v>240</v>
      </c>
      <c r="D47" s="7" t="s">
        <v>186</v>
      </c>
    </row>
    <row r="48" spans="1:4" x14ac:dyDescent="0.25">
      <c r="A48" s="5">
        <v>45</v>
      </c>
      <c r="B48" s="7" t="s">
        <v>244</v>
      </c>
      <c r="C48" s="7" t="s">
        <v>114</v>
      </c>
      <c r="D48" s="7" t="s">
        <v>153</v>
      </c>
    </row>
    <row r="49" spans="1:4" x14ac:dyDescent="0.25">
      <c r="A49" s="5">
        <v>46</v>
      </c>
      <c r="B49" s="7" t="s">
        <v>246</v>
      </c>
      <c r="C49" s="7" t="s">
        <v>114</v>
      </c>
      <c r="D49" s="7" t="s">
        <v>153</v>
      </c>
    </row>
    <row r="50" spans="1:4" x14ac:dyDescent="0.25">
      <c r="A50" s="5">
        <v>47</v>
      </c>
      <c r="B50" s="7" t="s">
        <v>248</v>
      </c>
      <c r="C50" s="7" t="s">
        <v>249</v>
      </c>
      <c r="D50" s="7" t="s">
        <v>250</v>
      </c>
    </row>
    <row r="51" spans="1:4" x14ac:dyDescent="0.25">
      <c r="A51" s="5">
        <v>48</v>
      </c>
      <c r="B51" s="7" t="s">
        <v>239</v>
      </c>
      <c r="C51" s="7" t="s">
        <v>252</v>
      </c>
      <c r="D51" s="7" t="s">
        <v>176</v>
      </c>
    </row>
    <row r="52" spans="1:4" x14ac:dyDescent="0.25">
      <c r="A52" s="5">
        <v>49</v>
      </c>
      <c r="B52" s="7" t="s">
        <v>254</v>
      </c>
      <c r="C52" s="7" t="s">
        <v>255</v>
      </c>
      <c r="D52" s="7" t="s">
        <v>256</v>
      </c>
    </row>
    <row r="53" spans="1:4" x14ac:dyDescent="0.25">
      <c r="A53" s="5">
        <v>50</v>
      </c>
      <c r="B53" s="7" t="s">
        <v>258</v>
      </c>
      <c r="C53" s="7" t="s">
        <v>259</v>
      </c>
      <c r="D53" s="7" t="s">
        <v>160</v>
      </c>
    </row>
    <row r="54" spans="1:4" x14ac:dyDescent="0.25">
      <c r="A54" s="5">
        <v>51</v>
      </c>
      <c r="B54" s="7" t="s">
        <v>261</v>
      </c>
      <c r="C54" s="7" t="s">
        <v>262</v>
      </c>
      <c r="D54" s="7" t="s">
        <v>263</v>
      </c>
    </row>
    <row r="55" spans="1:4" x14ac:dyDescent="0.25">
      <c r="A55" s="5">
        <v>52</v>
      </c>
      <c r="B55" s="7" t="s">
        <v>254</v>
      </c>
      <c r="C55" s="7" t="s">
        <v>102</v>
      </c>
      <c r="D55" s="7" t="s">
        <v>265</v>
      </c>
    </row>
    <row r="56" spans="1:4" x14ac:dyDescent="0.25">
      <c r="A56" s="5">
        <v>53</v>
      </c>
      <c r="B56" s="7" t="s">
        <v>267</v>
      </c>
      <c r="C56" s="7" t="s">
        <v>268</v>
      </c>
      <c r="D56" s="7" t="s">
        <v>153</v>
      </c>
    </row>
    <row r="57" spans="1:4" x14ac:dyDescent="0.25">
      <c r="A57" s="5">
        <v>54</v>
      </c>
      <c r="B57" s="7" t="s">
        <v>270</v>
      </c>
      <c r="C57" s="7" t="s">
        <v>270</v>
      </c>
      <c r="D57" s="7" t="s">
        <v>270</v>
      </c>
    </row>
    <row r="58" spans="1:4" x14ac:dyDescent="0.25">
      <c r="A58" s="5">
        <v>55</v>
      </c>
      <c r="B58" s="7" t="s">
        <v>272</v>
      </c>
      <c r="C58" s="7" t="s">
        <v>273</v>
      </c>
      <c r="D58" s="7" t="s">
        <v>274</v>
      </c>
    </row>
    <row r="59" spans="1:4" x14ac:dyDescent="0.25">
      <c r="A59" s="5">
        <v>56</v>
      </c>
      <c r="B59" s="7" t="s">
        <v>272</v>
      </c>
      <c r="C59" s="7" t="s">
        <v>273</v>
      </c>
      <c r="D59" s="7" t="s">
        <v>274</v>
      </c>
    </row>
    <row r="60" spans="1:4" x14ac:dyDescent="0.25">
      <c r="A60" s="5">
        <v>57</v>
      </c>
      <c r="B60" s="7" t="s">
        <v>276</v>
      </c>
      <c r="C60" s="7" t="s">
        <v>161</v>
      </c>
      <c r="D60" s="7" t="s">
        <v>277</v>
      </c>
    </row>
    <row r="61" spans="1:4" x14ac:dyDescent="0.25">
      <c r="A61" s="5">
        <v>58</v>
      </c>
      <c r="B61" s="7" t="s">
        <v>279</v>
      </c>
      <c r="C61" s="7" t="s">
        <v>175</v>
      </c>
      <c r="D61" s="7" t="s">
        <v>280</v>
      </c>
    </row>
    <row r="62" spans="1:4" x14ac:dyDescent="0.25">
      <c r="A62" s="5">
        <v>59</v>
      </c>
      <c r="B62" s="7" t="s">
        <v>279</v>
      </c>
      <c r="C62" s="7" t="s">
        <v>175</v>
      </c>
      <c r="D62" s="7" t="s">
        <v>280</v>
      </c>
    </row>
    <row r="63" spans="1:4" x14ac:dyDescent="0.25">
      <c r="A63" s="5">
        <v>60</v>
      </c>
      <c r="B63" s="7" t="s">
        <v>279</v>
      </c>
      <c r="C63" s="7" t="s">
        <v>175</v>
      </c>
      <c r="D63" s="7" t="s">
        <v>280</v>
      </c>
    </row>
    <row r="64" spans="1:4" x14ac:dyDescent="0.25">
      <c r="A64" s="5">
        <v>61</v>
      </c>
      <c r="B64" s="7" t="s">
        <v>258</v>
      </c>
      <c r="C64" s="7" t="s">
        <v>175</v>
      </c>
      <c r="D64" s="7" t="s">
        <v>210</v>
      </c>
    </row>
    <row r="65" spans="1:4" x14ac:dyDescent="0.25">
      <c r="A65" s="5">
        <v>62</v>
      </c>
      <c r="B65" s="7" t="s">
        <v>285</v>
      </c>
      <c r="C65" s="7" t="s">
        <v>286</v>
      </c>
      <c r="D65" s="7" t="s">
        <v>287</v>
      </c>
    </row>
    <row r="66" spans="1:4" x14ac:dyDescent="0.25">
      <c r="A66" s="5">
        <v>63</v>
      </c>
      <c r="B66" s="7" t="s">
        <v>289</v>
      </c>
      <c r="C66" s="7" t="s">
        <v>290</v>
      </c>
      <c r="D66" s="7" t="s">
        <v>291</v>
      </c>
    </row>
    <row r="67" spans="1:4" x14ac:dyDescent="0.25">
      <c r="A67" s="5">
        <v>64</v>
      </c>
      <c r="B67" s="7" t="s">
        <v>293</v>
      </c>
      <c r="C67" s="7" t="s">
        <v>153</v>
      </c>
      <c r="D67" s="7" t="s">
        <v>294</v>
      </c>
    </row>
    <row r="68" spans="1:4" x14ac:dyDescent="0.25">
      <c r="A68" s="5">
        <v>65</v>
      </c>
      <c r="B68" s="7" t="s">
        <v>296</v>
      </c>
      <c r="C68" s="7" t="s">
        <v>196</v>
      </c>
      <c r="D68" s="7" t="s">
        <v>265</v>
      </c>
    </row>
    <row r="69" spans="1:4" x14ac:dyDescent="0.25">
      <c r="A69" s="5">
        <v>66</v>
      </c>
      <c r="B69" s="7" t="s">
        <v>298</v>
      </c>
      <c r="C69" s="7" t="s">
        <v>265</v>
      </c>
      <c r="D69" s="7" t="s">
        <v>115</v>
      </c>
    </row>
    <row r="70" spans="1:4" x14ac:dyDescent="0.25">
      <c r="A70" s="5">
        <v>67</v>
      </c>
      <c r="B70" s="7" t="s">
        <v>300</v>
      </c>
      <c r="C70" s="7" t="s">
        <v>301</v>
      </c>
      <c r="D70" s="7" t="s">
        <v>138</v>
      </c>
    </row>
    <row r="71" spans="1:4" x14ac:dyDescent="0.25">
      <c r="A71" s="5">
        <v>68</v>
      </c>
      <c r="B71" s="7" t="s">
        <v>303</v>
      </c>
      <c r="C71" s="7" t="s">
        <v>153</v>
      </c>
      <c r="D71" s="7" t="s">
        <v>304</v>
      </c>
    </row>
    <row r="72" spans="1:4" x14ac:dyDescent="0.25">
      <c r="A72" s="5">
        <v>69</v>
      </c>
      <c r="B72" s="7" t="s">
        <v>306</v>
      </c>
      <c r="C72" s="7" t="s">
        <v>307</v>
      </c>
      <c r="D72" s="7" t="s">
        <v>138</v>
      </c>
    </row>
    <row r="73" spans="1:4" x14ac:dyDescent="0.25">
      <c r="A73" s="5">
        <v>70</v>
      </c>
      <c r="B73" s="7" t="s">
        <v>309</v>
      </c>
      <c r="C73" s="7" t="s">
        <v>310</v>
      </c>
      <c r="D73" s="7" t="s">
        <v>176</v>
      </c>
    </row>
    <row r="74" spans="1:4" x14ac:dyDescent="0.25">
      <c r="A74" s="5">
        <v>71</v>
      </c>
      <c r="B74" s="7" t="s">
        <v>312</v>
      </c>
      <c r="C74" s="7" t="s">
        <v>164</v>
      </c>
      <c r="D74" s="7" t="s">
        <v>313</v>
      </c>
    </row>
    <row r="75" spans="1:4" x14ac:dyDescent="0.25">
      <c r="A75" s="5">
        <v>72</v>
      </c>
      <c r="B75" s="7" t="s">
        <v>315</v>
      </c>
      <c r="C75" s="7" t="s">
        <v>316</v>
      </c>
      <c r="D75" s="7" t="s">
        <v>138</v>
      </c>
    </row>
    <row r="76" spans="1:4" x14ac:dyDescent="0.25">
      <c r="A76" s="5">
        <v>73</v>
      </c>
      <c r="B76" s="7" t="s">
        <v>318</v>
      </c>
      <c r="C76" s="7" t="s">
        <v>319</v>
      </c>
      <c r="D76" s="7" t="s">
        <v>320</v>
      </c>
    </row>
    <row r="77" spans="1:4" x14ac:dyDescent="0.25">
      <c r="A77" s="5">
        <v>74</v>
      </c>
      <c r="B77" s="7" t="s">
        <v>322</v>
      </c>
      <c r="C77" s="7" t="s">
        <v>149</v>
      </c>
      <c r="D77" s="7" t="s">
        <v>323</v>
      </c>
    </row>
    <row r="78" spans="1:4" x14ac:dyDescent="0.25">
      <c r="A78" s="5">
        <v>75</v>
      </c>
      <c r="B78" s="7" t="s">
        <v>325</v>
      </c>
      <c r="C78" s="7" t="s">
        <v>156</v>
      </c>
      <c r="D78" s="7" t="s">
        <v>326</v>
      </c>
    </row>
    <row r="79" spans="1:4" x14ac:dyDescent="0.25">
      <c r="A79" s="5">
        <v>76</v>
      </c>
      <c r="B79" s="7" t="s">
        <v>328</v>
      </c>
      <c r="C79" s="7" t="s">
        <v>329</v>
      </c>
      <c r="D79" s="7" t="s">
        <v>304</v>
      </c>
    </row>
    <row r="80" spans="1:4" x14ac:dyDescent="0.25">
      <c r="A80" s="5">
        <v>77</v>
      </c>
      <c r="B80" s="7" t="s">
        <v>331</v>
      </c>
      <c r="C80" s="7" t="s">
        <v>332</v>
      </c>
      <c r="D80" s="7" t="s">
        <v>224</v>
      </c>
    </row>
    <row r="81" spans="1:4" x14ac:dyDescent="0.25">
      <c r="A81" s="5">
        <v>78</v>
      </c>
      <c r="B81" s="7" t="s">
        <v>331</v>
      </c>
      <c r="C81" s="7" t="s">
        <v>332</v>
      </c>
      <c r="D81" s="7" t="s">
        <v>224</v>
      </c>
    </row>
    <row r="82" spans="1:4" x14ac:dyDescent="0.25">
      <c r="A82" s="5">
        <v>79</v>
      </c>
      <c r="B82" s="7" t="s">
        <v>335</v>
      </c>
      <c r="C82" s="7" t="s">
        <v>336</v>
      </c>
      <c r="D82" s="7" t="s">
        <v>176</v>
      </c>
    </row>
    <row r="83" spans="1:4" x14ac:dyDescent="0.25">
      <c r="A83" s="5">
        <v>80</v>
      </c>
      <c r="B83" s="7" t="s">
        <v>338</v>
      </c>
      <c r="C83" s="7" t="s">
        <v>119</v>
      </c>
      <c r="D83" s="7" t="s">
        <v>339</v>
      </c>
    </row>
    <row r="84" spans="1:4" x14ac:dyDescent="0.25">
      <c r="A84" s="5">
        <v>81</v>
      </c>
      <c r="B84" s="7" t="s">
        <v>341</v>
      </c>
      <c r="C84" s="7" t="s">
        <v>342</v>
      </c>
      <c r="D84" s="7" t="s">
        <v>343</v>
      </c>
    </row>
    <row r="85" spans="1:4" x14ac:dyDescent="0.25">
      <c r="A85" s="5">
        <v>82</v>
      </c>
      <c r="B85" s="7" t="s">
        <v>345</v>
      </c>
      <c r="C85" s="7" t="s">
        <v>346</v>
      </c>
      <c r="D85" s="7" t="s">
        <v>347</v>
      </c>
    </row>
    <row r="86" spans="1:4" x14ac:dyDescent="0.25">
      <c r="A86" s="5">
        <v>83</v>
      </c>
      <c r="B86" s="7" t="s">
        <v>349</v>
      </c>
      <c r="C86" s="7" t="s">
        <v>350</v>
      </c>
      <c r="D86" s="7" t="s">
        <v>176</v>
      </c>
    </row>
    <row r="87" spans="1:4" x14ac:dyDescent="0.25">
      <c r="A87" s="5">
        <v>84</v>
      </c>
      <c r="B87" s="7" t="s">
        <v>352</v>
      </c>
      <c r="C87" s="7" t="s">
        <v>196</v>
      </c>
      <c r="D87" s="7" t="s">
        <v>176</v>
      </c>
    </row>
    <row r="88" spans="1:4" x14ac:dyDescent="0.25">
      <c r="A88" s="5">
        <v>85</v>
      </c>
      <c r="B88" s="7" t="s">
        <v>354</v>
      </c>
      <c r="C88" s="7" t="s">
        <v>355</v>
      </c>
      <c r="D88" s="7" t="s">
        <v>356</v>
      </c>
    </row>
    <row r="89" spans="1:4" x14ac:dyDescent="0.25">
      <c r="A89" s="5">
        <v>86</v>
      </c>
      <c r="B89" s="7" t="s">
        <v>358</v>
      </c>
      <c r="C89" s="7" t="s">
        <v>161</v>
      </c>
      <c r="D89" s="7" t="s">
        <v>224</v>
      </c>
    </row>
    <row r="90" spans="1:4" x14ac:dyDescent="0.25">
      <c r="A90" s="5">
        <v>87</v>
      </c>
      <c r="B90" s="7" t="s">
        <v>360</v>
      </c>
      <c r="C90" s="7" t="s">
        <v>361</v>
      </c>
      <c r="D90" s="7" t="s">
        <v>186</v>
      </c>
    </row>
    <row r="91" spans="1:4" x14ac:dyDescent="0.25">
      <c r="A91" s="5">
        <v>88</v>
      </c>
      <c r="B91" s="7" t="s">
        <v>363</v>
      </c>
      <c r="C91" s="7" t="s">
        <v>364</v>
      </c>
      <c r="D91" s="7" t="s">
        <v>365</v>
      </c>
    </row>
    <row r="92" spans="1:4" x14ac:dyDescent="0.25">
      <c r="A92" s="5">
        <v>89</v>
      </c>
      <c r="B92" s="7" t="s">
        <v>206</v>
      </c>
      <c r="C92" s="7" t="s">
        <v>367</v>
      </c>
      <c r="D92" s="7" t="s">
        <v>368</v>
      </c>
    </row>
    <row r="93" spans="1:4" x14ac:dyDescent="0.25">
      <c r="A93" s="5">
        <v>90</v>
      </c>
      <c r="B93" s="7" t="s">
        <v>370</v>
      </c>
      <c r="C93" s="7" t="s">
        <v>371</v>
      </c>
      <c r="D93" s="7" t="s">
        <v>161</v>
      </c>
    </row>
    <row r="94" spans="1:4" x14ac:dyDescent="0.25">
      <c r="A94" s="5">
        <v>91</v>
      </c>
      <c r="B94" s="7" t="s">
        <v>373</v>
      </c>
      <c r="C94" s="7" t="s">
        <v>146</v>
      </c>
      <c r="D94" s="7" t="s">
        <v>374</v>
      </c>
    </row>
    <row r="95" spans="1:4" x14ac:dyDescent="0.25">
      <c r="A95" s="5">
        <v>92</v>
      </c>
      <c r="B95" s="7" t="s">
        <v>276</v>
      </c>
      <c r="C95" s="7" t="s">
        <v>332</v>
      </c>
      <c r="D95" s="7" t="s">
        <v>119</v>
      </c>
    </row>
    <row r="96" spans="1:4" x14ac:dyDescent="0.25">
      <c r="A96" s="5">
        <v>93</v>
      </c>
      <c r="B96" s="7" t="s">
        <v>276</v>
      </c>
      <c r="C96" s="7" t="s">
        <v>332</v>
      </c>
      <c r="D96" s="7" t="s">
        <v>119</v>
      </c>
    </row>
    <row r="97" spans="1:4" x14ac:dyDescent="0.25">
      <c r="A97" s="5">
        <v>94</v>
      </c>
      <c r="B97" s="7" t="s">
        <v>378</v>
      </c>
      <c r="C97" s="7" t="s">
        <v>343</v>
      </c>
      <c r="D97" s="7" t="s">
        <v>176</v>
      </c>
    </row>
    <row r="98" spans="1:4" x14ac:dyDescent="0.25">
      <c r="A98" s="5">
        <v>95</v>
      </c>
      <c r="B98" s="7" t="s">
        <v>378</v>
      </c>
      <c r="C98" s="7" t="s">
        <v>343</v>
      </c>
      <c r="D98" s="7" t="s">
        <v>176</v>
      </c>
    </row>
    <row r="99" spans="1:4" x14ac:dyDescent="0.25">
      <c r="A99" s="5">
        <v>96</v>
      </c>
      <c r="B99" s="7" t="s">
        <v>381</v>
      </c>
      <c r="C99" s="7" t="s">
        <v>382</v>
      </c>
      <c r="D99" s="7" t="s">
        <v>176</v>
      </c>
    </row>
    <row r="100" spans="1:4" x14ac:dyDescent="0.25">
      <c r="A100" s="5">
        <v>97</v>
      </c>
      <c r="B100" s="7" t="s">
        <v>384</v>
      </c>
      <c r="C100" s="7" t="s">
        <v>385</v>
      </c>
      <c r="D100" s="7" t="s">
        <v>313</v>
      </c>
    </row>
    <row r="101" spans="1:4" x14ac:dyDescent="0.25">
      <c r="A101" s="5">
        <v>98</v>
      </c>
      <c r="B101" s="7" t="s">
        <v>387</v>
      </c>
      <c r="C101" s="7" t="s">
        <v>388</v>
      </c>
      <c r="D101" s="7" t="s">
        <v>191</v>
      </c>
    </row>
    <row r="102" spans="1:4" x14ac:dyDescent="0.25">
      <c r="A102" s="5">
        <v>99</v>
      </c>
      <c r="B102" s="7" t="s">
        <v>390</v>
      </c>
      <c r="C102" s="7" t="s">
        <v>240</v>
      </c>
      <c r="D102" s="7" t="s">
        <v>388</v>
      </c>
    </row>
    <row r="103" spans="1:4" x14ac:dyDescent="0.25">
      <c r="A103" s="5">
        <v>100</v>
      </c>
      <c r="B103" s="7" t="s">
        <v>392</v>
      </c>
      <c r="C103" s="7" t="s">
        <v>153</v>
      </c>
      <c r="D103" s="7" t="s">
        <v>265</v>
      </c>
    </row>
    <row r="104" spans="1:4" x14ac:dyDescent="0.25">
      <c r="A104" s="5">
        <v>101</v>
      </c>
      <c r="B104" s="7" t="s">
        <v>394</v>
      </c>
      <c r="C104" s="7" t="s">
        <v>191</v>
      </c>
      <c r="D104" s="7" t="s">
        <v>224</v>
      </c>
    </row>
    <row r="105" spans="1:4" x14ac:dyDescent="0.25">
      <c r="A105" s="5">
        <v>102</v>
      </c>
      <c r="B105" s="7" t="s">
        <v>395</v>
      </c>
      <c r="C105" s="7" t="s">
        <v>149</v>
      </c>
      <c r="D105" s="7" t="s">
        <v>396</v>
      </c>
    </row>
    <row r="106" spans="1:4" x14ac:dyDescent="0.25">
      <c r="A106" s="5">
        <v>103</v>
      </c>
      <c r="B106" s="7" t="s">
        <v>395</v>
      </c>
      <c r="C106" s="7" t="s">
        <v>149</v>
      </c>
      <c r="D106" s="7" t="s">
        <v>396</v>
      </c>
    </row>
    <row r="107" spans="1:4" x14ac:dyDescent="0.25">
      <c r="A107" s="5">
        <v>104</v>
      </c>
      <c r="B107" s="7" t="s">
        <v>399</v>
      </c>
      <c r="C107" s="7" t="s">
        <v>149</v>
      </c>
      <c r="D107" s="7" t="s">
        <v>396</v>
      </c>
    </row>
    <row r="108" spans="1:4" x14ac:dyDescent="0.25">
      <c r="A108" s="5">
        <v>105</v>
      </c>
      <c r="B108" s="7" t="s">
        <v>401</v>
      </c>
      <c r="C108" s="7" t="s">
        <v>152</v>
      </c>
      <c r="D108" s="7" t="s">
        <v>371</v>
      </c>
    </row>
    <row r="109" spans="1:4" x14ac:dyDescent="0.25">
      <c r="A109" s="5">
        <v>106</v>
      </c>
      <c r="B109" s="7" t="s">
        <v>403</v>
      </c>
      <c r="C109" s="7" t="s">
        <v>153</v>
      </c>
      <c r="D109" s="7" t="s">
        <v>404</v>
      </c>
    </row>
    <row r="110" spans="1:4" x14ac:dyDescent="0.25">
      <c r="A110" s="5">
        <v>107</v>
      </c>
      <c r="B110" s="7" t="s">
        <v>406</v>
      </c>
      <c r="C110" s="7" t="s">
        <v>407</v>
      </c>
      <c r="D110" s="7" t="s">
        <v>176</v>
      </c>
    </row>
    <row r="111" spans="1:4" x14ac:dyDescent="0.25">
      <c r="A111" s="5">
        <v>108</v>
      </c>
      <c r="B111" s="7" t="s">
        <v>406</v>
      </c>
      <c r="C111" s="7" t="s">
        <v>407</v>
      </c>
      <c r="D111" s="7" t="s">
        <v>176</v>
      </c>
    </row>
    <row r="112" spans="1:4" x14ac:dyDescent="0.25">
      <c r="A112" s="5">
        <v>109</v>
      </c>
      <c r="B112" s="7" t="s">
        <v>410</v>
      </c>
      <c r="C112" s="7" t="s">
        <v>411</v>
      </c>
      <c r="D112" s="7" t="s">
        <v>412</v>
      </c>
    </row>
    <row r="113" spans="1:4" x14ac:dyDescent="0.25">
      <c r="A113" s="5">
        <v>110</v>
      </c>
      <c r="B113" s="7" t="s">
        <v>414</v>
      </c>
      <c r="C113" s="7" t="s">
        <v>304</v>
      </c>
      <c r="D113" s="7" t="s">
        <v>149</v>
      </c>
    </row>
    <row r="114" spans="1:4" x14ac:dyDescent="0.25">
      <c r="A114" s="5">
        <v>111</v>
      </c>
      <c r="B114" s="7" t="s">
        <v>416</v>
      </c>
      <c r="C114" s="7" t="s">
        <v>156</v>
      </c>
      <c r="D114" s="7" t="s">
        <v>417</v>
      </c>
    </row>
    <row r="115" spans="1:4" x14ac:dyDescent="0.25">
      <c r="A115" s="5">
        <v>112</v>
      </c>
      <c r="B115" s="7" t="s">
        <v>420</v>
      </c>
      <c r="C115" s="7" t="s">
        <v>421</v>
      </c>
      <c r="D115" s="7" t="s">
        <v>422</v>
      </c>
    </row>
    <row r="116" spans="1:4" x14ac:dyDescent="0.25">
      <c r="A116" s="5">
        <v>113</v>
      </c>
      <c r="B116" s="7" t="s">
        <v>424</v>
      </c>
      <c r="C116" s="7" t="s">
        <v>425</v>
      </c>
      <c r="D116" s="7" t="s">
        <v>130</v>
      </c>
    </row>
    <row r="117" spans="1:4" x14ac:dyDescent="0.25">
      <c r="A117" s="5">
        <v>114</v>
      </c>
      <c r="B117" s="7" t="s">
        <v>427</v>
      </c>
      <c r="C117" s="7" t="s">
        <v>316</v>
      </c>
      <c r="D117" s="7" t="s">
        <v>428</v>
      </c>
    </row>
    <row r="118" spans="1:4" x14ac:dyDescent="0.25">
      <c r="A118" s="5">
        <v>115</v>
      </c>
      <c r="B118" s="7" t="s">
        <v>430</v>
      </c>
      <c r="C118" s="7" t="s">
        <v>240</v>
      </c>
      <c r="D118" s="7" t="s">
        <v>119</v>
      </c>
    </row>
    <row r="119" spans="1:4" x14ac:dyDescent="0.25">
      <c r="A119" s="5">
        <v>116</v>
      </c>
      <c r="B119" s="7" t="s">
        <v>432</v>
      </c>
      <c r="C119" s="7" t="s">
        <v>161</v>
      </c>
      <c r="D119" s="7" t="s">
        <v>179</v>
      </c>
    </row>
    <row r="120" spans="1:4" x14ac:dyDescent="0.25">
      <c r="A120" s="5">
        <v>117</v>
      </c>
      <c r="B120" s="7" t="s">
        <v>195</v>
      </c>
      <c r="C120" s="7" t="s">
        <v>434</v>
      </c>
      <c r="D120" s="7" t="s">
        <v>435</v>
      </c>
    </row>
    <row r="121" spans="1:4" x14ac:dyDescent="0.25">
      <c r="A121" s="5">
        <v>118</v>
      </c>
      <c r="B121" s="7" t="s">
        <v>195</v>
      </c>
      <c r="C121" s="7" t="s">
        <v>434</v>
      </c>
      <c r="D121" s="7" t="s">
        <v>435</v>
      </c>
    </row>
    <row r="122" spans="1:4" x14ac:dyDescent="0.25">
      <c r="A122" s="5">
        <v>119</v>
      </c>
      <c r="B122" s="7" t="s">
        <v>438</v>
      </c>
      <c r="C122" s="7" t="s">
        <v>439</v>
      </c>
      <c r="D122" s="7" t="s">
        <v>434</v>
      </c>
    </row>
    <row r="123" spans="1:4" x14ac:dyDescent="0.25">
      <c r="A123" s="5">
        <v>120</v>
      </c>
      <c r="B123" s="7" t="s">
        <v>441</v>
      </c>
      <c r="C123" s="7" t="s">
        <v>442</v>
      </c>
      <c r="D123" s="7" t="s">
        <v>443</v>
      </c>
    </row>
    <row r="124" spans="1:4" x14ac:dyDescent="0.25">
      <c r="A124" s="5">
        <v>121</v>
      </c>
      <c r="B124" s="7" t="s">
        <v>445</v>
      </c>
      <c r="C124" s="7" t="s">
        <v>446</v>
      </c>
      <c r="D124" s="7" t="s">
        <v>447</v>
      </c>
    </row>
    <row r="125" spans="1:4" x14ac:dyDescent="0.25">
      <c r="A125" s="5">
        <v>122</v>
      </c>
      <c r="B125" s="7" t="s">
        <v>449</v>
      </c>
      <c r="C125" s="7" t="s">
        <v>273</v>
      </c>
      <c r="D125" s="7" t="s">
        <v>450</v>
      </c>
    </row>
    <row r="126" spans="1:4" x14ac:dyDescent="0.25">
      <c r="A126" s="5">
        <v>123</v>
      </c>
      <c r="B126" s="7" t="s">
        <v>452</v>
      </c>
      <c r="C126" s="7" t="s">
        <v>453</v>
      </c>
      <c r="D126" s="7" t="s">
        <v>454</v>
      </c>
    </row>
    <row r="127" spans="1:4" x14ac:dyDescent="0.25">
      <c r="A127" s="5">
        <v>124</v>
      </c>
      <c r="B127" s="7" t="s">
        <v>456</v>
      </c>
      <c r="C127" s="7" t="s">
        <v>457</v>
      </c>
      <c r="D127" s="7" t="s">
        <v>458</v>
      </c>
    </row>
    <row r="128" spans="1:4" x14ac:dyDescent="0.25">
      <c r="A128" s="5">
        <v>125</v>
      </c>
      <c r="B128" s="7" t="s">
        <v>209</v>
      </c>
      <c r="C128" s="7" t="s">
        <v>102</v>
      </c>
      <c r="D128" s="7" t="s">
        <v>361</v>
      </c>
    </row>
    <row r="129" spans="1:4" x14ac:dyDescent="0.25">
      <c r="A129" s="5">
        <v>126</v>
      </c>
      <c r="B129" s="7" t="s">
        <v>461</v>
      </c>
      <c r="C129" s="7" t="s">
        <v>462</v>
      </c>
      <c r="D129" s="7" t="s">
        <v>277</v>
      </c>
    </row>
    <row r="130" spans="1:4" x14ac:dyDescent="0.25">
      <c r="A130" s="5">
        <v>127</v>
      </c>
      <c r="B130" s="7" t="s">
        <v>464</v>
      </c>
      <c r="C130" s="7" t="s">
        <v>465</v>
      </c>
      <c r="D130" s="7" t="s">
        <v>466</v>
      </c>
    </row>
    <row r="131" spans="1:4" x14ac:dyDescent="0.25">
      <c r="A131" s="5">
        <v>128</v>
      </c>
      <c r="B131" s="7" t="s">
        <v>468</v>
      </c>
      <c r="C131" s="7" t="s">
        <v>469</v>
      </c>
      <c r="D131" s="7" t="s">
        <v>138</v>
      </c>
    </row>
    <row r="132" spans="1:4" x14ac:dyDescent="0.25">
      <c r="A132" s="5">
        <v>129</v>
      </c>
      <c r="B132" s="7" t="s">
        <v>471</v>
      </c>
      <c r="C132" s="7" t="s">
        <v>472</v>
      </c>
      <c r="D132" s="7" t="s">
        <v>473</v>
      </c>
    </row>
    <row r="133" spans="1:4" x14ac:dyDescent="0.25">
      <c r="A133" s="5">
        <v>130</v>
      </c>
      <c r="B133" s="7" t="s">
        <v>475</v>
      </c>
      <c r="C133" s="7" t="s">
        <v>396</v>
      </c>
      <c r="D133" s="7" t="s">
        <v>476</v>
      </c>
    </row>
    <row r="134" spans="1:4" x14ac:dyDescent="0.25">
      <c r="A134" s="5">
        <v>131</v>
      </c>
      <c r="B134" s="7" t="s">
        <v>478</v>
      </c>
      <c r="C134" s="7" t="s">
        <v>479</v>
      </c>
      <c r="D134" s="7" t="s">
        <v>137</v>
      </c>
    </row>
    <row r="135" spans="1:4" x14ac:dyDescent="0.25">
      <c r="A135" s="5">
        <v>132</v>
      </c>
      <c r="B135" s="7" t="s">
        <v>481</v>
      </c>
      <c r="C135" s="7" t="s">
        <v>137</v>
      </c>
      <c r="D135" s="7" t="s">
        <v>482</v>
      </c>
    </row>
    <row r="136" spans="1:4" x14ac:dyDescent="0.25">
      <c r="A136" s="5">
        <v>133</v>
      </c>
      <c r="B136" s="7" t="s">
        <v>484</v>
      </c>
      <c r="C136" s="7" t="s">
        <v>485</v>
      </c>
      <c r="D136" s="7" t="s">
        <v>149</v>
      </c>
    </row>
    <row r="137" spans="1:4" x14ac:dyDescent="0.25">
      <c r="A137" s="5">
        <v>134</v>
      </c>
      <c r="B137" s="7" t="s">
        <v>487</v>
      </c>
      <c r="C137" s="7" t="s">
        <v>488</v>
      </c>
      <c r="D137" s="7" t="s">
        <v>160</v>
      </c>
    </row>
    <row r="138" spans="1:4" x14ac:dyDescent="0.25">
      <c r="A138" s="5">
        <v>135</v>
      </c>
      <c r="B138" s="7" t="s">
        <v>490</v>
      </c>
      <c r="C138" s="7" t="s">
        <v>491</v>
      </c>
      <c r="D138" s="7" t="s">
        <v>492</v>
      </c>
    </row>
    <row r="139" spans="1:4" x14ac:dyDescent="0.25">
      <c r="A139" s="5">
        <v>136</v>
      </c>
      <c r="B139" s="7" t="s">
        <v>419</v>
      </c>
      <c r="C139" s="7" t="s">
        <v>114</v>
      </c>
      <c r="D139" s="7" t="s">
        <v>454</v>
      </c>
    </row>
    <row r="140" spans="1:4" x14ac:dyDescent="0.25">
      <c r="A140" s="5">
        <v>137</v>
      </c>
      <c r="B140" s="7" t="s">
        <v>419</v>
      </c>
      <c r="C140" s="7" t="s">
        <v>114</v>
      </c>
      <c r="D140" s="7" t="s">
        <v>454</v>
      </c>
    </row>
    <row r="141" spans="1:4" x14ac:dyDescent="0.25">
      <c r="A141" s="5">
        <v>138</v>
      </c>
      <c r="B141" s="7" t="s">
        <v>395</v>
      </c>
      <c r="C141" s="7" t="s">
        <v>496</v>
      </c>
      <c r="D141" s="7" t="s">
        <v>497</v>
      </c>
    </row>
    <row r="142" spans="1:4" x14ac:dyDescent="0.25">
      <c r="A142" s="5">
        <v>139</v>
      </c>
      <c r="B142" s="7" t="s">
        <v>499</v>
      </c>
      <c r="C142" s="7" t="s">
        <v>149</v>
      </c>
      <c r="D142" s="7" t="s">
        <v>500</v>
      </c>
    </row>
    <row r="143" spans="1:4" x14ac:dyDescent="0.25">
      <c r="A143" s="5">
        <v>140</v>
      </c>
      <c r="B143" s="7" t="s">
        <v>471</v>
      </c>
      <c r="C143" s="7" t="s">
        <v>473</v>
      </c>
      <c r="D143" s="7" t="s">
        <v>502</v>
      </c>
    </row>
    <row r="144" spans="1:4" x14ac:dyDescent="0.25">
      <c r="A144" s="5">
        <v>141</v>
      </c>
      <c r="B144" s="7" t="s">
        <v>471</v>
      </c>
      <c r="C144" s="7" t="s">
        <v>473</v>
      </c>
      <c r="D144" s="7" t="s">
        <v>502</v>
      </c>
    </row>
    <row r="145" spans="1:4" x14ac:dyDescent="0.25">
      <c r="A145" s="5">
        <v>142</v>
      </c>
      <c r="B145" s="7" t="s">
        <v>464</v>
      </c>
      <c r="C145" s="7" t="s">
        <v>502</v>
      </c>
      <c r="D145" s="7" t="s">
        <v>505</v>
      </c>
    </row>
    <row r="146" spans="1:4" x14ac:dyDescent="0.25">
      <c r="A146" s="5">
        <v>143</v>
      </c>
      <c r="B146" s="7" t="s">
        <v>507</v>
      </c>
      <c r="C146" s="7" t="s">
        <v>450</v>
      </c>
      <c r="D146" s="7" t="s">
        <v>508</v>
      </c>
    </row>
    <row r="147" spans="1:4" x14ac:dyDescent="0.25">
      <c r="A147" s="5">
        <v>144</v>
      </c>
      <c r="B147" s="7" t="s">
        <v>199</v>
      </c>
      <c r="C147" s="7" t="s">
        <v>102</v>
      </c>
      <c r="D147" s="7" t="s">
        <v>510</v>
      </c>
    </row>
    <row r="148" spans="1:4" x14ac:dyDescent="0.25">
      <c r="A148" s="5">
        <v>145</v>
      </c>
      <c r="B148" s="7" t="s">
        <v>464</v>
      </c>
      <c r="C148" s="7" t="s">
        <v>466</v>
      </c>
      <c r="D148" s="7" t="s">
        <v>512</v>
      </c>
    </row>
    <row r="149" spans="1:4" x14ac:dyDescent="0.25">
      <c r="A149" s="5">
        <v>146</v>
      </c>
      <c r="B149" s="7" t="s">
        <v>514</v>
      </c>
      <c r="C149" s="7" t="s">
        <v>421</v>
      </c>
      <c r="D149" s="7" t="s">
        <v>102</v>
      </c>
    </row>
    <row r="150" spans="1:4" x14ac:dyDescent="0.25">
      <c r="A150" s="5">
        <v>147</v>
      </c>
      <c r="B150" s="7" t="s">
        <v>514</v>
      </c>
      <c r="C150" s="7" t="s">
        <v>421</v>
      </c>
      <c r="D150" s="7" t="s">
        <v>102</v>
      </c>
    </row>
    <row r="151" spans="1:4" x14ac:dyDescent="0.25">
      <c r="A151" s="5">
        <v>148</v>
      </c>
      <c r="B151" s="7" t="s">
        <v>516</v>
      </c>
      <c r="C151" s="7" t="s">
        <v>502</v>
      </c>
      <c r="D151" s="7" t="s">
        <v>517</v>
      </c>
    </row>
    <row r="152" spans="1:4" x14ac:dyDescent="0.25">
      <c r="A152" s="5">
        <v>149</v>
      </c>
      <c r="B152" s="7" t="s">
        <v>516</v>
      </c>
      <c r="C152" s="7" t="s">
        <v>502</v>
      </c>
      <c r="D152" s="7" t="s">
        <v>517</v>
      </c>
    </row>
    <row r="153" spans="1:4" x14ac:dyDescent="0.25">
      <c r="A153" s="5">
        <v>150</v>
      </c>
      <c r="B153" s="7" t="s">
        <v>206</v>
      </c>
      <c r="C153" s="7" t="s">
        <v>520</v>
      </c>
      <c r="D153" s="7" t="s">
        <v>368</v>
      </c>
    </row>
    <row r="154" spans="1:4" x14ac:dyDescent="0.25">
      <c r="A154" s="5">
        <v>151</v>
      </c>
      <c r="B154" s="7" t="s">
        <v>522</v>
      </c>
      <c r="C154" s="7" t="s">
        <v>520</v>
      </c>
      <c r="D154" s="7" t="s">
        <v>368</v>
      </c>
    </row>
    <row r="155" spans="1:4" x14ac:dyDescent="0.25">
      <c r="A155" s="5">
        <v>152</v>
      </c>
      <c r="B155" s="7" t="s">
        <v>524</v>
      </c>
      <c r="C155" s="7" t="s">
        <v>446</v>
      </c>
      <c r="D155" s="7" t="s">
        <v>496</v>
      </c>
    </row>
    <row r="156" spans="1:4" x14ac:dyDescent="0.25">
      <c r="A156" s="5">
        <v>153</v>
      </c>
      <c r="B156" s="7" t="s">
        <v>526</v>
      </c>
      <c r="C156" s="7" t="s">
        <v>491</v>
      </c>
      <c r="D156" s="7" t="s">
        <v>512</v>
      </c>
    </row>
    <row r="157" spans="1:4" x14ac:dyDescent="0.25">
      <c r="A157" s="5">
        <v>154</v>
      </c>
      <c r="B157" s="7" t="s">
        <v>528</v>
      </c>
      <c r="C157" s="7" t="s">
        <v>502</v>
      </c>
      <c r="D157" s="7" t="s">
        <v>529</v>
      </c>
    </row>
    <row r="158" spans="1:4" x14ac:dyDescent="0.25">
      <c r="A158" s="5">
        <v>155</v>
      </c>
      <c r="B158" s="7" t="s">
        <v>542</v>
      </c>
      <c r="C158" s="7" t="s">
        <v>342</v>
      </c>
      <c r="D158" s="7" t="s">
        <v>496</v>
      </c>
    </row>
    <row r="159" spans="1:4" x14ac:dyDescent="0.25">
      <c r="A159" s="5">
        <v>156</v>
      </c>
      <c r="B159" s="7" t="s">
        <v>531</v>
      </c>
      <c r="C159" s="7" t="s">
        <v>532</v>
      </c>
      <c r="D159" s="7" t="s">
        <v>496</v>
      </c>
    </row>
    <row r="160" spans="1:4" x14ac:dyDescent="0.25">
      <c r="A160" s="5">
        <v>157</v>
      </c>
      <c r="B160" s="7" t="s">
        <v>534</v>
      </c>
      <c r="C160" s="7" t="s">
        <v>473</v>
      </c>
      <c r="D160" s="7" t="s">
        <v>157</v>
      </c>
    </row>
    <row r="161" spans="1:4" x14ac:dyDescent="0.25">
      <c r="A161" s="5">
        <v>158</v>
      </c>
      <c r="B161" s="7" t="s">
        <v>536</v>
      </c>
      <c r="C161" s="7" t="s">
        <v>291</v>
      </c>
      <c r="D161" s="7" t="s">
        <v>496</v>
      </c>
    </row>
    <row r="162" spans="1:4" x14ac:dyDescent="0.25">
      <c r="A162" s="5">
        <v>159</v>
      </c>
      <c r="B162" s="7" t="s">
        <v>478</v>
      </c>
      <c r="C162" s="7" t="s">
        <v>396</v>
      </c>
      <c r="D162" s="7" t="s">
        <v>137</v>
      </c>
    </row>
    <row r="163" spans="1:4" x14ac:dyDescent="0.25">
      <c r="A163" s="5">
        <v>160</v>
      </c>
      <c r="B163" s="7" t="s">
        <v>539</v>
      </c>
      <c r="C163" s="7" t="s">
        <v>540</v>
      </c>
      <c r="D163" s="7" t="s">
        <v>179</v>
      </c>
    </row>
    <row r="164" spans="1:4" x14ac:dyDescent="0.25">
      <c r="A164" s="5">
        <v>161</v>
      </c>
      <c r="B164" s="7" t="s">
        <v>544</v>
      </c>
      <c r="C164" s="7" t="s">
        <v>265</v>
      </c>
      <c r="D164" s="7" t="s">
        <v>115</v>
      </c>
    </row>
    <row r="165" spans="1:4" x14ac:dyDescent="0.25">
      <c r="A165" s="5">
        <v>162</v>
      </c>
      <c r="B165" s="7" t="s">
        <v>546</v>
      </c>
      <c r="C165" s="7" t="s">
        <v>547</v>
      </c>
      <c r="D165" s="7" t="s">
        <v>548</v>
      </c>
    </row>
    <row r="166" spans="1:4" x14ac:dyDescent="0.25">
      <c r="A166" s="5">
        <v>163</v>
      </c>
      <c r="B166" s="7" t="s">
        <v>550</v>
      </c>
      <c r="C166" s="7" t="s">
        <v>102</v>
      </c>
      <c r="D166" s="7" t="s">
        <v>547</v>
      </c>
    </row>
    <row r="167" spans="1:4" x14ac:dyDescent="0.25">
      <c r="A167" s="5">
        <v>164</v>
      </c>
      <c r="B167" s="7" t="s">
        <v>552</v>
      </c>
      <c r="C167" s="7" t="s">
        <v>553</v>
      </c>
      <c r="D167" s="7" t="s">
        <v>249</v>
      </c>
    </row>
    <row r="168" spans="1:4" x14ac:dyDescent="0.25">
      <c r="A168" s="5">
        <v>165</v>
      </c>
      <c r="B168" s="7" t="s">
        <v>555</v>
      </c>
      <c r="C168" s="7" t="s">
        <v>556</v>
      </c>
      <c r="D168" s="7" t="s">
        <v>557</v>
      </c>
    </row>
    <row r="169" spans="1:4" x14ac:dyDescent="0.25">
      <c r="A169" s="5">
        <v>166</v>
      </c>
      <c r="B169" s="7" t="s">
        <v>209</v>
      </c>
      <c r="C169" s="7" t="s">
        <v>332</v>
      </c>
      <c r="D169" s="7" t="s">
        <v>176</v>
      </c>
    </row>
    <row r="170" spans="1:4" x14ac:dyDescent="0.25">
      <c r="A170" s="5">
        <v>167</v>
      </c>
      <c r="B170" s="7" t="s">
        <v>560</v>
      </c>
      <c r="C170" s="7" t="s">
        <v>561</v>
      </c>
      <c r="D170" s="7" t="s">
        <v>265</v>
      </c>
    </row>
    <row r="171" spans="1:4" x14ac:dyDescent="0.25">
      <c r="A171" s="5">
        <v>168</v>
      </c>
      <c r="B171" s="7" t="s">
        <v>452</v>
      </c>
      <c r="C171" s="7" t="s">
        <v>563</v>
      </c>
      <c r="D171" s="7" t="s">
        <v>564</v>
      </c>
    </row>
    <row r="172" spans="1:4" x14ac:dyDescent="0.25">
      <c r="A172" s="5">
        <v>169</v>
      </c>
      <c r="B172" s="7" t="s">
        <v>226</v>
      </c>
      <c r="C172" s="7" t="s">
        <v>491</v>
      </c>
      <c r="D172" s="7" t="s">
        <v>566</v>
      </c>
    </row>
    <row r="173" spans="1:4" x14ac:dyDescent="0.25">
      <c r="A173" s="5">
        <v>170</v>
      </c>
      <c r="B173" s="7" t="s">
        <v>568</v>
      </c>
      <c r="C173" s="7" t="s">
        <v>153</v>
      </c>
      <c r="D173" s="7" t="s">
        <v>569</v>
      </c>
    </row>
    <row r="174" spans="1:4" x14ac:dyDescent="0.25">
      <c r="A174" s="5">
        <v>171</v>
      </c>
      <c r="B174" s="7" t="s">
        <v>312</v>
      </c>
      <c r="C174" s="7" t="s">
        <v>152</v>
      </c>
      <c r="D174" s="7" t="s">
        <v>371</v>
      </c>
    </row>
    <row r="175" spans="1:4" x14ac:dyDescent="0.25">
      <c r="A175" s="5">
        <v>172</v>
      </c>
      <c r="B175" s="7" t="s">
        <v>101</v>
      </c>
      <c r="C175" s="7" t="s">
        <v>491</v>
      </c>
      <c r="D175" s="7" t="s">
        <v>119</v>
      </c>
    </row>
    <row r="176" spans="1:4" x14ac:dyDescent="0.25">
      <c r="A176" s="5">
        <v>173</v>
      </c>
      <c r="B176" s="7" t="s">
        <v>573</v>
      </c>
      <c r="C176" s="7" t="s">
        <v>313</v>
      </c>
      <c r="D176" s="7" t="s">
        <v>497</v>
      </c>
    </row>
    <row r="177" spans="1:4" x14ac:dyDescent="0.25">
      <c r="A177" s="5">
        <v>174</v>
      </c>
      <c r="B177" s="7" t="s">
        <v>575</v>
      </c>
      <c r="C177" s="7" t="s">
        <v>576</v>
      </c>
      <c r="D177" s="7" t="s">
        <v>179</v>
      </c>
    </row>
    <row r="178" spans="1:4" x14ac:dyDescent="0.25">
      <c r="A178" s="5">
        <v>175</v>
      </c>
      <c r="B178" s="7" t="s">
        <v>578</v>
      </c>
      <c r="C178" s="7" t="s">
        <v>491</v>
      </c>
      <c r="D178" s="7" t="s">
        <v>579</v>
      </c>
    </row>
    <row r="179" spans="1:4" x14ac:dyDescent="0.25">
      <c r="A179" s="5">
        <v>176</v>
      </c>
      <c r="B179" s="7" t="s">
        <v>581</v>
      </c>
      <c r="C179" s="7" t="s">
        <v>581</v>
      </c>
      <c r="D179" s="7" t="s">
        <v>582</v>
      </c>
    </row>
    <row r="180" spans="1:4" x14ac:dyDescent="0.25">
      <c r="A180" s="5">
        <v>177</v>
      </c>
      <c r="B180" s="7" t="s">
        <v>583</v>
      </c>
      <c r="C180" s="7" t="s">
        <v>556</v>
      </c>
      <c r="D180" s="7" t="s">
        <v>130</v>
      </c>
    </row>
    <row r="181" spans="1:4" x14ac:dyDescent="0.25">
      <c r="A181" s="5">
        <v>178</v>
      </c>
      <c r="B181" s="7" t="s">
        <v>585</v>
      </c>
      <c r="C181" s="7" t="s">
        <v>491</v>
      </c>
      <c r="D181" s="7" t="s">
        <v>102</v>
      </c>
    </row>
    <row r="182" spans="1:4" x14ac:dyDescent="0.25">
      <c r="A182" s="5">
        <v>179</v>
      </c>
      <c r="B182" s="7" t="s">
        <v>109</v>
      </c>
      <c r="C182" s="7" t="s">
        <v>374</v>
      </c>
      <c r="D182" s="7" t="s">
        <v>287</v>
      </c>
    </row>
    <row r="183" spans="1:4" x14ac:dyDescent="0.25">
      <c r="A183" s="5">
        <v>180</v>
      </c>
      <c r="B183" s="7" t="s">
        <v>587</v>
      </c>
      <c r="C183" s="7" t="s">
        <v>179</v>
      </c>
      <c r="D183" s="7" t="s">
        <v>588</v>
      </c>
    </row>
    <row r="184" spans="1:4" x14ac:dyDescent="0.25">
      <c r="A184" s="5">
        <v>181</v>
      </c>
      <c r="B184" s="7" t="s">
        <v>590</v>
      </c>
      <c r="C184" s="7" t="s">
        <v>588</v>
      </c>
      <c r="D184" s="7" t="s">
        <v>466</v>
      </c>
    </row>
    <row r="185" spans="1:4" x14ac:dyDescent="0.25">
      <c r="A185" s="5">
        <v>182</v>
      </c>
      <c r="B185" s="7" t="s">
        <v>592</v>
      </c>
      <c r="C185" s="7" t="s">
        <v>407</v>
      </c>
      <c r="D185" s="7" t="s">
        <v>593</v>
      </c>
    </row>
    <row r="186" spans="1:4" x14ac:dyDescent="0.25">
      <c r="A186" s="5">
        <v>183</v>
      </c>
      <c r="B186" s="7" t="s">
        <v>592</v>
      </c>
      <c r="C186" s="7" t="s">
        <v>407</v>
      </c>
      <c r="D186" s="7" t="s">
        <v>593</v>
      </c>
    </row>
    <row r="187" spans="1:4" x14ac:dyDescent="0.25">
      <c r="A187" s="5">
        <v>184</v>
      </c>
      <c r="B187" s="7" t="s">
        <v>596</v>
      </c>
      <c r="C187" s="7" t="s">
        <v>145</v>
      </c>
      <c r="D187" s="7" t="s">
        <v>597</v>
      </c>
    </row>
    <row r="188" spans="1:4" x14ac:dyDescent="0.25">
      <c r="A188" s="5">
        <v>185</v>
      </c>
      <c r="B188" s="7" t="s">
        <v>578</v>
      </c>
      <c r="C188" s="7" t="s">
        <v>491</v>
      </c>
      <c r="D188" s="7" t="s">
        <v>579</v>
      </c>
    </row>
    <row r="189" spans="1:4" x14ac:dyDescent="0.25">
      <c r="A189" s="5">
        <v>186</v>
      </c>
      <c r="B189" s="7" t="s">
        <v>600</v>
      </c>
      <c r="C189" s="7" t="s">
        <v>601</v>
      </c>
      <c r="D189" s="7" t="s">
        <v>602</v>
      </c>
    </row>
    <row r="190" spans="1:4" x14ac:dyDescent="0.25">
      <c r="A190" s="5">
        <v>187</v>
      </c>
      <c r="B190" s="7" t="s">
        <v>604</v>
      </c>
      <c r="C190" s="7" t="s">
        <v>153</v>
      </c>
      <c r="D190" s="7" t="s">
        <v>601</v>
      </c>
    </row>
    <row r="191" spans="1:4" x14ac:dyDescent="0.25">
      <c r="A191" s="5">
        <v>188</v>
      </c>
      <c r="B191" s="7" t="s">
        <v>606</v>
      </c>
      <c r="C191" s="7" t="s">
        <v>355</v>
      </c>
      <c r="D191" s="7" t="s">
        <v>607</v>
      </c>
    </row>
    <row r="192" spans="1:4" x14ac:dyDescent="0.25">
      <c r="A192" s="5">
        <v>189</v>
      </c>
      <c r="B192" s="7" t="s">
        <v>609</v>
      </c>
      <c r="C192" s="7" t="s">
        <v>102</v>
      </c>
      <c r="D192" s="7" t="s">
        <v>547</v>
      </c>
    </row>
    <row r="193" spans="1:4" x14ac:dyDescent="0.25">
      <c r="A193" s="5">
        <v>190</v>
      </c>
      <c r="B193" s="7" t="s">
        <v>611</v>
      </c>
      <c r="C193" s="7" t="s">
        <v>491</v>
      </c>
      <c r="D193" s="7" t="s">
        <v>612</v>
      </c>
    </row>
    <row r="194" spans="1:4" x14ac:dyDescent="0.25">
      <c r="A194" s="5">
        <v>191</v>
      </c>
      <c r="B194" s="7" t="s">
        <v>475</v>
      </c>
      <c r="C194" s="7" t="s">
        <v>130</v>
      </c>
      <c r="D194" s="7" t="s">
        <v>614</v>
      </c>
    </row>
    <row r="195" spans="1:4" x14ac:dyDescent="0.25">
      <c r="A195" s="5">
        <v>192</v>
      </c>
      <c r="B195" s="7" t="s">
        <v>231</v>
      </c>
      <c r="C195" s="7" t="s">
        <v>336</v>
      </c>
      <c r="D195" s="7" t="s">
        <v>616</v>
      </c>
    </row>
    <row r="196" spans="1:4" x14ac:dyDescent="0.25">
      <c r="A196" s="5">
        <v>193</v>
      </c>
      <c r="B196" s="7" t="s">
        <v>618</v>
      </c>
      <c r="C196" s="7" t="s">
        <v>407</v>
      </c>
      <c r="D196" s="7" t="s">
        <v>196</v>
      </c>
    </row>
    <row r="197" spans="1:4" x14ac:dyDescent="0.25">
      <c r="A197" s="5">
        <v>194</v>
      </c>
      <c r="B197" s="7" t="s">
        <v>618</v>
      </c>
      <c r="C197" s="7" t="s">
        <v>407</v>
      </c>
      <c r="D197" s="7" t="s">
        <v>196</v>
      </c>
    </row>
    <row r="198" spans="1:4" x14ac:dyDescent="0.25">
      <c r="A198" s="5">
        <v>195</v>
      </c>
      <c r="B198" s="7" t="s">
        <v>621</v>
      </c>
      <c r="C198" s="7" t="s">
        <v>622</v>
      </c>
      <c r="D198" s="7" t="s">
        <v>149</v>
      </c>
    </row>
    <row r="199" spans="1:4" x14ac:dyDescent="0.25">
      <c r="A199" s="5">
        <v>196</v>
      </c>
      <c r="B199" s="7" t="s">
        <v>624</v>
      </c>
      <c r="C199" s="7" t="s">
        <v>119</v>
      </c>
      <c r="D199" s="7" t="s">
        <v>176</v>
      </c>
    </row>
    <row r="200" spans="1:4" x14ac:dyDescent="0.25">
      <c r="A200" s="5">
        <v>197</v>
      </c>
      <c r="B200" s="7" t="s">
        <v>144</v>
      </c>
      <c r="C200" s="7" t="s">
        <v>626</v>
      </c>
      <c r="D200" s="7" t="s">
        <v>164</v>
      </c>
    </row>
    <row r="201" spans="1:4" x14ac:dyDescent="0.25">
      <c r="A201" s="5">
        <v>198</v>
      </c>
      <c r="B201" s="7" t="s">
        <v>628</v>
      </c>
      <c r="C201" s="7" t="s">
        <v>361</v>
      </c>
      <c r="D201" s="7" t="s">
        <v>197</v>
      </c>
    </row>
    <row r="202" spans="1:4" x14ac:dyDescent="0.25">
      <c r="A202" s="5">
        <v>199</v>
      </c>
      <c r="B202" s="7" t="s">
        <v>629</v>
      </c>
      <c r="C202" s="7" t="s">
        <v>396</v>
      </c>
      <c r="D202" s="7" t="s">
        <v>115</v>
      </c>
    </row>
    <row r="203" spans="1:4" x14ac:dyDescent="0.25">
      <c r="A203" s="5">
        <v>200</v>
      </c>
      <c r="B203" s="7" t="s">
        <v>631</v>
      </c>
      <c r="C203" s="7" t="s">
        <v>632</v>
      </c>
      <c r="D203" s="7" t="s">
        <v>346</v>
      </c>
    </row>
    <row r="204" spans="1:4" x14ac:dyDescent="0.25">
      <c r="A204" s="5">
        <v>201</v>
      </c>
      <c r="B204" s="7" t="s">
        <v>631</v>
      </c>
      <c r="C204" s="7" t="s">
        <v>632</v>
      </c>
      <c r="D204" s="7" t="s">
        <v>346</v>
      </c>
    </row>
    <row r="205" spans="1:4" x14ac:dyDescent="0.25">
      <c r="A205" s="5">
        <v>202</v>
      </c>
      <c r="B205" s="7" t="s">
        <v>635</v>
      </c>
      <c r="C205" s="7" t="s">
        <v>491</v>
      </c>
      <c r="D205" s="7" t="s">
        <v>508</v>
      </c>
    </row>
    <row r="206" spans="1:4" x14ac:dyDescent="0.25">
      <c r="A206" s="5">
        <v>203</v>
      </c>
      <c r="B206" s="7" t="s">
        <v>637</v>
      </c>
      <c r="C206" s="7" t="s">
        <v>638</v>
      </c>
      <c r="D206" s="7" t="s">
        <v>639</v>
      </c>
    </row>
    <row r="207" spans="1:4" x14ac:dyDescent="0.25">
      <c r="A207" s="5">
        <v>204</v>
      </c>
      <c r="B207" s="7" t="s">
        <v>640</v>
      </c>
      <c r="C207" s="7" t="s">
        <v>641</v>
      </c>
      <c r="D207" s="7" t="s">
        <v>435</v>
      </c>
    </row>
    <row r="208" spans="1:4" x14ac:dyDescent="0.25">
      <c r="A208" s="5">
        <v>205</v>
      </c>
      <c r="B208" s="7" t="s">
        <v>643</v>
      </c>
      <c r="C208" s="7" t="s">
        <v>240</v>
      </c>
      <c r="D208" s="7" t="s">
        <v>153</v>
      </c>
    </row>
    <row r="209" spans="1:4" x14ac:dyDescent="0.25">
      <c r="A209" s="5">
        <v>206</v>
      </c>
      <c r="B209" s="7" t="s">
        <v>101</v>
      </c>
      <c r="C209" s="7" t="s">
        <v>396</v>
      </c>
      <c r="D209" s="7" t="s">
        <v>115</v>
      </c>
    </row>
    <row r="210" spans="1:4" x14ac:dyDescent="0.25">
      <c r="A210" s="5">
        <v>207</v>
      </c>
      <c r="B210" s="7" t="s">
        <v>646</v>
      </c>
      <c r="C210" s="7" t="s">
        <v>115</v>
      </c>
      <c r="D210" s="7" t="s">
        <v>647</v>
      </c>
    </row>
    <row r="211" spans="1:4" x14ac:dyDescent="0.25">
      <c r="A211" s="5">
        <v>208</v>
      </c>
      <c r="B211" s="7" t="s">
        <v>649</v>
      </c>
      <c r="C211" s="7" t="s">
        <v>228</v>
      </c>
      <c r="D211" s="7" t="s">
        <v>115</v>
      </c>
    </row>
    <row r="212" spans="1:4" x14ac:dyDescent="0.25">
      <c r="A212" s="5">
        <v>209</v>
      </c>
      <c r="B212" s="7" t="s">
        <v>651</v>
      </c>
      <c r="C212" s="7" t="s">
        <v>626</v>
      </c>
      <c r="D212" s="7" t="s">
        <v>265</v>
      </c>
    </row>
    <row r="213" spans="1:4" x14ac:dyDescent="0.25">
      <c r="A213" s="5">
        <v>210</v>
      </c>
      <c r="B213" s="7" t="s">
        <v>653</v>
      </c>
      <c r="C213" s="7" t="s">
        <v>491</v>
      </c>
      <c r="D213" s="7" t="s">
        <v>466</v>
      </c>
    </row>
    <row r="214" spans="1:4" x14ac:dyDescent="0.25">
      <c r="A214" s="5">
        <v>211</v>
      </c>
      <c r="B214" s="7" t="s">
        <v>655</v>
      </c>
      <c r="C214" s="7" t="s">
        <v>656</v>
      </c>
      <c r="D214" s="7" t="s">
        <v>346</v>
      </c>
    </row>
    <row r="215" spans="1:4" x14ac:dyDescent="0.25">
      <c r="A215" s="5">
        <v>212</v>
      </c>
      <c r="B215" s="7" t="s">
        <v>325</v>
      </c>
      <c r="C215" s="7" t="s">
        <v>339</v>
      </c>
      <c r="D215" s="7" t="s">
        <v>102</v>
      </c>
    </row>
    <row r="216" spans="1:4" x14ac:dyDescent="0.25">
      <c r="A216" s="5">
        <v>213</v>
      </c>
      <c r="B216" s="7" t="s">
        <v>659</v>
      </c>
      <c r="C216" s="7" t="s">
        <v>660</v>
      </c>
      <c r="D216" s="7" t="s">
        <v>450</v>
      </c>
    </row>
    <row r="217" spans="1:4" x14ac:dyDescent="0.25">
      <c r="A217" s="5">
        <v>214</v>
      </c>
      <c r="B217" s="7" t="s">
        <v>662</v>
      </c>
      <c r="C217" s="7" t="s">
        <v>450</v>
      </c>
      <c r="D217" s="7" t="s">
        <v>508</v>
      </c>
    </row>
    <row r="218" spans="1:4" x14ac:dyDescent="0.25">
      <c r="A218" s="5">
        <v>215</v>
      </c>
      <c r="B218" s="7" t="s">
        <v>664</v>
      </c>
      <c r="C218" s="7" t="s">
        <v>119</v>
      </c>
      <c r="D218" s="7" t="s">
        <v>665</v>
      </c>
    </row>
    <row r="219" spans="1:4" x14ac:dyDescent="0.25">
      <c r="A219" s="5">
        <v>216</v>
      </c>
      <c r="B219" s="7" t="s">
        <v>667</v>
      </c>
      <c r="C219" s="7" t="s">
        <v>668</v>
      </c>
      <c r="D219" s="7" t="s">
        <v>669</v>
      </c>
    </row>
    <row r="220" spans="1:4" x14ac:dyDescent="0.25">
      <c r="A220" s="5">
        <v>217</v>
      </c>
      <c r="B220" s="7" t="s">
        <v>667</v>
      </c>
      <c r="C220" s="7" t="s">
        <v>191</v>
      </c>
      <c r="D220" s="7" t="s">
        <v>669</v>
      </c>
    </row>
    <row r="221" spans="1:4" x14ac:dyDescent="0.25">
      <c r="A221" s="5">
        <v>218</v>
      </c>
      <c r="B221" s="7" t="s">
        <v>672</v>
      </c>
      <c r="C221" s="7" t="s">
        <v>179</v>
      </c>
      <c r="D221" s="7" t="s">
        <v>255</v>
      </c>
    </row>
    <row r="222" spans="1:4" x14ac:dyDescent="0.25">
      <c r="A222" s="5">
        <v>219</v>
      </c>
      <c r="B222" s="7" t="s">
        <v>672</v>
      </c>
      <c r="C222" s="7" t="s">
        <v>179</v>
      </c>
      <c r="D222" s="7" t="s">
        <v>255</v>
      </c>
    </row>
    <row r="223" spans="1:4" x14ac:dyDescent="0.25">
      <c r="A223" s="5">
        <v>220</v>
      </c>
      <c r="B223" s="7" t="s">
        <v>675</v>
      </c>
      <c r="C223" s="7" t="s">
        <v>355</v>
      </c>
      <c r="D223" s="7" t="s">
        <v>520</v>
      </c>
    </row>
    <row r="224" spans="1:4" x14ac:dyDescent="0.25">
      <c r="A224" s="5">
        <v>221</v>
      </c>
      <c r="B224" s="7" t="s">
        <v>531</v>
      </c>
      <c r="C224" s="7" t="s">
        <v>130</v>
      </c>
      <c r="D224" s="7" t="s">
        <v>677</v>
      </c>
    </row>
    <row r="225" spans="1:4" x14ac:dyDescent="0.25">
      <c r="A225" s="5">
        <v>222</v>
      </c>
      <c r="B225" s="7" t="s">
        <v>113</v>
      </c>
      <c r="C225" s="7" t="s">
        <v>301</v>
      </c>
      <c r="D225" s="7" t="s">
        <v>138</v>
      </c>
    </row>
    <row r="226" spans="1:4" x14ac:dyDescent="0.25">
      <c r="A226" s="5">
        <v>223</v>
      </c>
      <c r="B226" s="7" t="s">
        <v>680</v>
      </c>
      <c r="C226" s="7" t="s">
        <v>614</v>
      </c>
      <c r="D226" s="7" t="s">
        <v>681</v>
      </c>
    </row>
    <row r="227" spans="1:4" x14ac:dyDescent="0.25">
      <c r="A227" s="5">
        <v>224</v>
      </c>
      <c r="B227" s="7" t="s">
        <v>683</v>
      </c>
      <c r="C227" s="7" t="s">
        <v>332</v>
      </c>
      <c r="D227" s="7" t="s">
        <v>326</v>
      </c>
    </row>
    <row r="228" spans="1:4" x14ac:dyDescent="0.25">
      <c r="A228" s="5">
        <v>225</v>
      </c>
      <c r="B228" s="7" t="s">
        <v>427</v>
      </c>
      <c r="C228" s="7" t="s">
        <v>685</v>
      </c>
      <c r="D228" s="7" t="s">
        <v>686</v>
      </c>
    </row>
    <row r="229" spans="1:4" x14ac:dyDescent="0.25">
      <c r="A229" s="5">
        <v>226</v>
      </c>
      <c r="B229" s="7" t="s">
        <v>688</v>
      </c>
      <c r="C229" s="7" t="s">
        <v>689</v>
      </c>
      <c r="D229" s="7" t="s">
        <v>690</v>
      </c>
    </row>
    <row r="230" spans="1:4" x14ac:dyDescent="0.25">
      <c r="A230" s="5">
        <v>227</v>
      </c>
      <c r="B230" s="7" t="s">
        <v>692</v>
      </c>
      <c r="C230" s="7" t="s">
        <v>102</v>
      </c>
      <c r="D230" s="7" t="s">
        <v>179</v>
      </c>
    </row>
    <row r="231" spans="1:4" x14ac:dyDescent="0.25">
      <c r="A231" s="5">
        <v>228</v>
      </c>
      <c r="B231" s="7" t="s">
        <v>694</v>
      </c>
      <c r="C231" s="7" t="s">
        <v>681</v>
      </c>
      <c r="D231" s="7" t="s">
        <v>291</v>
      </c>
    </row>
    <row r="232" spans="1:4" x14ac:dyDescent="0.25">
      <c r="A232" s="5">
        <v>229</v>
      </c>
      <c r="B232" s="7" t="s">
        <v>696</v>
      </c>
      <c r="C232" s="7" t="s">
        <v>681</v>
      </c>
      <c r="D232" s="7" t="s">
        <v>291</v>
      </c>
    </row>
    <row r="233" spans="1:4" x14ac:dyDescent="0.25">
      <c r="A233" s="5">
        <v>230</v>
      </c>
      <c r="B233" s="7" t="s">
        <v>696</v>
      </c>
      <c r="C233" s="7" t="s">
        <v>681</v>
      </c>
      <c r="D233" s="7" t="s">
        <v>291</v>
      </c>
    </row>
    <row r="234" spans="1:4" x14ac:dyDescent="0.25">
      <c r="A234" s="5">
        <v>231</v>
      </c>
      <c r="B234" s="7" t="s">
        <v>699</v>
      </c>
      <c r="C234" s="7" t="s">
        <v>130</v>
      </c>
      <c r="D234" s="7" t="s">
        <v>425</v>
      </c>
    </row>
    <row r="235" spans="1:4" x14ac:dyDescent="0.25">
      <c r="A235" s="5">
        <v>232</v>
      </c>
      <c r="B235" s="7" t="s">
        <v>592</v>
      </c>
      <c r="C235" s="7" t="s">
        <v>396</v>
      </c>
      <c r="D235" s="7" t="s">
        <v>115</v>
      </c>
    </row>
    <row r="236" spans="1:4" x14ac:dyDescent="0.25">
      <c r="A236" s="5">
        <v>233</v>
      </c>
      <c r="B236" s="7" t="s">
        <v>325</v>
      </c>
      <c r="C236" s="7" t="s">
        <v>118</v>
      </c>
      <c r="D236" s="7" t="s">
        <v>332</v>
      </c>
    </row>
    <row r="237" spans="1:4" x14ac:dyDescent="0.25">
      <c r="A237" s="5">
        <v>234</v>
      </c>
      <c r="B237" s="7" t="s">
        <v>217</v>
      </c>
      <c r="C237" s="7" t="s">
        <v>703</v>
      </c>
      <c r="D237" s="7" t="s">
        <v>176</v>
      </c>
    </row>
    <row r="238" spans="1:4" x14ac:dyDescent="0.25">
      <c r="A238" s="5">
        <v>235</v>
      </c>
      <c r="B238" s="7" t="s">
        <v>206</v>
      </c>
      <c r="C238" s="7" t="s">
        <v>705</v>
      </c>
      <c r="D238" s="7" t="s">
        <v>706</v>
      </c>
    </row>
    <row r="239" spans="1:4" x14ac:dyDescent="0.25">
      <c r="A239" s="5">
        <v>236</v>
      </c>
      <c r="B239" s="7" t="s">
        <v>708</v>
      </c>
      <c r="C239" s="7" t="s">
        <v>709</v>
      </c>
      <c r="D239" s="7" t="s">
        <v>681</v>
      </c>
    </row>
    <row r="240" spans="1:4" x14ac:dyDescent="0.25">
      <c r="A240" s="5">
        <v>237</v>
      </c>
      <c r="B240" s="7" t="s">
        <v>711</v>
      </c>
      <c r="C240" s="7" t="s">
        <v>712</v>
      </c>
      <c r="D240" s="7" t="s">
        <v>165</v>
      </c>
    </row>
    <row r="241" spans="1:4" x14ac:dyDescent="0.25">
      <c r="A241" s="5">
        <v>238</v>
      </c>
      <c r="B241" s="7" t="s">
        <v>655</v>
      </c>
      <c r="C241" s="7" t="s">
        <v>677</v>
      </c>
      <c r="D241" s="7" t="s">
        <v>149</v>
      </c>
    </row>
    <row r="242" spans="1:4" x14ac:dyDescent="0.25">
      <c r="A242" s="5">
        <v>239</v>
      </c>
      <c r="B242" s="7" t="s">
        <v>113</v>
      </c>
      <c r="C242" s="7" t="s">
        <v>491</v>
      </c>
      <c r="D242" s="7" t="s">
        <v>715</v>
      </c>
    </row>
    <row r="243" spans="1:4" x14ac:dyDescent="0.25">
      <c r="A243" s="5">
        <v>240</v>
      </c>
      <c r="B243" s="7" t="s">
        <v>121</v>
      </c>
      <c r="C243" s="7" t="s">
        <v>152</v>
      </c>
      <c r="D243" s="7" t="s">
        <v>153</v>
      </c>
    </row>
    <row r="244" spans="1:4" x14ac:dyDescent="0.25">
      <c r="A244" s="5">
        <v>241</v>
      </c>
      <c r="B244" s="7" t="s">
        <v>718</v>
      </c>
      <c r="C244" s="7" t="s">
        <v>265</v>
      </c>
      <c r="D244" s="7" t="s">
        <v>130</v>
      </c>
    </row>
    <row r="245" spans="1:4" x14ac:dyDescent="0.25">
      <c r="A245" s="5">
        <v>242</v>
      </c>
      <c r="B245" s="7" t="s">
        <v>718</v>
      </c>
      <c r="C245" s="7" t="s">
        <v>265</v>
      </c>
      <c r="D245" s="7" t="s">
        <v>130</v>
      </c>
    </row>
    <row r="246" spans="1:4" x14ac:dyDescent="0.25">
      <c r="A246" s="5">
        <v>243</v>
      </c>
      <c r="B246" s="7" t="s">
        <v>478</v>
      </c>
      <c r="C246" s="7" t="s">
        <v>720</v>
      </c>
      <c r="D246" s="7" t="s">
        <v>677</v>
      </c>
    </row>
    <row r="247" spans="1:4" x14ac:dyDescent="0.25">
      <c r="A247" s="5">
        <v>244</v>
      </c>
      <c r="B247" s="7" t="s">
        <v>722</v>
      </c>
      <c r="C247" s="7" t="s">
        <v>677</v>
      </c>
      <c r="D247" s="7" t="s">
        <v>179</v>
      </c>
    </row>
    <row r="248" spans="1:4" x14ac:dyDescent="0.25">
      <c r="A248" s="5">
        <v>245</v>
      </c>
      <c r="B248" s="7" t="s">
        <v>113</v>
      </c>
      <c r="C248" s="7" t="s">
        <v>396</v>
      </c>
      <c r="D248" s="7" t="s">
        <v>724</v>
      </c>
    </row>
    <row r="249" spans="1:4" x14ac:dyDescent="0.25">
      <c r="A249" s="5">
        <v>246</v>
      </c>
      <c r="B249" s="7" t="s">
        <v>726</v>
      </c>
      <c r="C249" s="7" t="s">
        <v>110</v>
      </c>
      <c r="D249" s="7" t="s">
        <v>160</v>
      </c>
    </row>
    <row r="250" spans="1:4" x14ac:dyDescent="0.25">
      <c r="A250" s="5">
        <v>247</v>
      </c>
      <c r="B250" s="7" t="s">
        <v>728</v>
      </c>
      <c r="C250" s="7" t="s">
        <v>142</v>
      </c>
      <c r="D250" s="7" t="s">
        <v>176</v>
      </c>
    </row>
    <row r="251" spans="1:4" x14ac:dyDescent="0.25">
      <c r="A251" s="5">
        <v>248</v>
      </c>
      <c r="B251" s="7" t="s">
        <v>730</v>
      </c>
      <c r="C251" s="7" t="s">
        <v>731</v>
      </c>
      <c r="D251" s="7" t="s">
        <v>396</v>
      </c>
    </row>
    <row r="252" spans="1:4" x14ac:dyDescent="0.25">
      <c r="A252" s="5">
        <v>249</v>
      </c>
      <c r="B252" s="7" t="s">
        <v>733</v>
      </c>
      <c r="C252" s="7" t="s">
        <v>102</v>
      </c>
      <c r="D252" s="7" t="s">
        <v>291</v>
      </c>
    </row>
    <row r="253" spans="1:4" x14ac:dyDescent="0.25">
      <c r="A253" s="5">
        <v>250</v>
      </c>
      <c r="B253" s="7" t="s">
        <v>733</v>
      </c>
      <c r="C253" s="7" t="s">
        <v>102</v>
      </c>
      <c r="D253" s="7" t="s">
        <v>291</v>
      </c>
    </row>
    <row r="254" spans="1:4" x14ac:dyDescent="0.25">
      <c r="A254" s="5">
        <v>251</v>
      </c>
      <c r="B254" s="7" t="s">
        <v>733</v>
      </c>
      <c r="C254" s="7" t="s">
        <v>102</v>
      </c>
      <c r="D254" s="7" t="s">
        <v>291</v>
      </c>
    </row>
    <row r="255" spans="1:4" x14ac:dyDescent="0.25">
      <c r="A255" s="5">
        <v>252</v>
      </c>
      <c r="B255" s="7" t="s">
        <v>736</v>
      </c>
      <c r="C255" s="7" t="s">
        <v>737</v>
      </c>
      <c r="D255" s="7" t="s">
        <v>102</v>
      </c>
    </row>
    <row r="256" spans="1:4" x14ac:dyDescent="0.25">
      <c r="A256" s="5">
        <v>253</v>
      </c>
      <c r="B256" s="7" t="s">
        <v>739</v>
      </c>
      <c r="C256" s="7" t="s">
        <v>656</v>
      </c>
      <c r="D256" s="7" t="s">
        <v>740</v>
      </c>
    </row>
    <row r="257" spans="1:4" x14ac:dyDescent="0.25">
      <c r="A257" s="5">
        <v>254</v>
      </c>
      <c r="B257" s="7" t="s">
        <v>742</v>
      </c>
      <c r="C257" s="7" t="s">
        <v>130</v>
      </c>
      <c r="D257" s="7" t="s">
        <v>421</v>
      </c>
    </row>
    <row r="258" spans="1:4" x14ac:dyDescent="0.25">
      <c r="A258" s="5">
        <v>255</v>
      </c>
      <c r="B258" s="7" t="s">
        <v>744</v>
      </c>
      <c r="C258" s="7" t="s">
        <v>745</v>
      </c>
      <c r="D258" s="7" t="s">
        <v>115</v>
      </c>
    </row>
    <row r="259" spans="1:4" x14ac:dyDescent="0.25">
      <c r="A259" s="5">
        <v>256</v>
      </c>
      <c r="B259" s="7" t="s">
        <v>747</v>
      </c>
      <c r="C259" s="7" t="s">
        <v>473</v>
      </c>
      <c r="D259" s="7" t="s">
        <v>748</v>
      </c>
    </row>
    <row r="260" spans="1:4" x14ac:dyDescent="0.25">
      <c r="A260" s="5">
        <v>257</v>
      </c>
      <c r="B260" s="7" t="s">
        <v>750</v>
      </c>
      <c r="C260" s="7" t="s">
        <v>626</v>
      </c>
      <c r="D260" s="7" t="s">
        <v>149</v>
      </c>
    </row>
    <row r="261" spans="1:4" x14ac:dyDescent="0.25">
      <c r="A261" s="5">
        <v>258</v>
      </c>
      <c r="B261" s="7" t="s">
        <v>752</v>
      </c>
      <c r="C261" s="7" t="s">
        <v>753</v>
      </c>
      <c r="D261" s="7" t="s">
        <v>115</v>
      </c>
    </row>
    <row r="262" spans="1:4" x14ac:dyDescent="0.25">
      <c r="A262" s="5">
        <v>259</v>
      </c>
      <c r="B262" s="7" t="s">
        <v>151</v>
      </c>
      <c r="C262" s="7" t="s">
        <v>755</v>
      </c>
      <c r="D262" s="7" t="s">
        <v>343</v>
      </c>
    </row>
    <row r="263" spans="1:4" x14ac:dyDescent="0.25">
      <c r="A263" s="5">
        <v>260</v>
      </c>
      <c r="B263" s="7" t="s">
        <v>756</v>
      </c>
      <c r="C263" s="7" t="s">
        <v>757</v>
      </c>
      <c r="D263" s="7" t="s">
        <v>156</v>
      </c>
    </row>
    <row r="264" spans="1:4" x14ac:dyDescent="0.25">
      <c r="A264" s="5">
        <v>261</v>
      </c>
      <c r="B264" s="7" t="s">
        <v>167</v>
      </c>
      <c r="C264" s="7" t="s">
        <v>161</v>
      </c>
      <c r="D264" s="7" t="s">
        <v>759</v>
      </c>
    </row>
    <row r="265" spans="1:4" x14ac:dyDescent="0.25">
      <c r="A265" s="5">
        <v>262</v>
      </c>
      <c r="B265" s="7" t="s">
        <v>761</v>
      </c>
      <c r="C265" s="7" t="s">
        <v>152</v>
      </c>
      <c r="D265" s="7" t="s">
        <v>313</v>
      </c>
    </row>
    <row r="266" spans="1:4" x14ac:dyDescent="0.25">
      <c r="A266" s="5">
        <v>263</v>
      </c>
      <c r="B266" s="7" t="s">
        <v>596</v>
      </c>
      <c r="C266" s="7" t="s">
        <v>435</v>
      </c>
      <c r="D266" s="7" t="s">
        <v>342</v>
      </c>
    </row>
    <row r="267" spans="1:4" x14ac:dyDescent="0.25">
      <c r="A267" s="5">
        <v>264</v>
      </c>
      <c r="B267" s="7" t="s">
        <v>764</v>
      </c>
      <c r="C267" s="7" t="s">
        <v>119</v>
      </c>
      <c r="D267" s="7" t="s">
        <v>593</v>
      </c>
    </row>
    <row r="268" spans="1:4" x14ac:dyDescent="0.25">
      <c r="A268" s="5">
        <v>265</v>
      </c>
      <c r="B268" s="7" t="s">
        <v>766</v>
      </c>
      <c r="C268" s="7" t="s">
        <v>579</v>
      </c>
      <c r="D268" s="7" t="s">
        <v>119</v>
      </c>
    </row>
    <row r="269" spans="1:4" x14ac:dyDescent="0.25">
      <c r="A269" s="5">
        <v>266</v>
      </c>
      <c r="B269" s="7" t="s">
        <v>768</v>
      </c>
      <c r="C269" s="7" t="s">
        <v>186</v>
      </c>
      <c r="D269" s="7" t="s">
        <v>165</v>
      </c>
    </row>
    <row r="270" spans="1:4" x14ac:dyDescent="0.25">
      <c r="A270" s="5">
        <v>267</v>
      </c>
      <c r="B270" s="7" t="s">
        <v>468</v>
      </c>
      <c r="C270" s="7" t="s">
        <v>286</v>
      </c>
      <c r="D270" s="7" t="s">
        <v>196</v>
      </c>
    </row>
    <row r="271" spans="1:4" x14ac:dyDescent="0.25">
      <c r="A271" s="5">
        <v>268</v>
      </c>
      <c r="B271" s="7" t="s">
        <v>771</v>
      </c>
      <c r="C271" s="7" t="s">
        <v>152</v>
      </c>
      <c r="D271" s="7" t="s">
        <v>176</v>
      </c>
    </row>
    <row r="272" spans="1:4" x14ac:dyDescent="0.25">
      <c r="A272" s="5">
        <v>269</v>
      </c>
      <c r="B272" s="7" t="s">
        <v>773</v>
      </c>
      <c r="C272" s="7" t="s">
        <v>407</v>
      </c>
      <c r="D272" s="7" t="s">
        <v>774</v>
      </c>
    </row>
    <row r="273" spans="1:4" x14ac:dyDescent="0.25">
      <c r="A273" s="5">
        <v>270</v>
      </c>
      <c r="B273" s="7" t="s">
        <v>775</v>
      </c>
      <c r="C273" s="7" t="s">
        <v>689</v>
      </c>
      <c r="D273" s="7" t="s">
        <v>156</v>
      </c>
    </row>
    <row r="274" spans="1:4" x14ac:dyDescent="0.25">
      <c r="A274" s="5">
        <v>271</v>
      </c>
      <c r="B274" s="7" t="s">
        <v>777</v>
      </c>
      <c r="C274" s="7" t="s">
        <v>656</v>
      </c>
      <c r="D274" s="7" t="s">
        <v>224</v>
      </c>
    </row>
    <row r="275" spans="1:4" x14ac:dyDescent="0.25">
      <c r="A275" s="5">
        <v>272</v>
      </c>
      <c r="B275" s="7" t="s">
        <v>779</v>
      </c>
      <c r="C275" s="7" t="s">
        <v>115</v>
      </c>
      <c r="D275" s="7" t="s">
        <v>780</v>
      </c>
    </row>
    <row r="276" spans="1:4" x14ac:dyDescent="0.25">
      <c r="A276" s="5">
        <v>273</v>
      </c>
      <c r="B276" s="7" t="s">
        <v>782</v>
      </c>
      <c r="C276" s="7" t="s">
        <v>614</v>
      </c>
      <c r="D276" s="7" t="s">
        <v>435</v>
      </c>
    </row>
    <row r="277" spans="1:4" x14ac:dyDescent="0.25">
      <c r="A277" s="5">
        <v>274</v>
      </c>
      <c r="B277" s="7" t="s">
        <v>784</v>
      </c>
      <c r="C277" s="7" t="s">
        <v>556</v>
      </c>
      <c r="D277" s="7" t="s">
        <v>307</v>
      </c>
    </row>
    <row r="278" spans="1:4" x14ac:dyDescent="0.25">
      <c r="A278" s="5">
        <v>275</v>
      </c>
      <c r="B278" s="7" t="s">
        <v>739</v>
      </c>
      <c r="C278" s="7" t="s">
        <v>656</v>
      </c>
      <c r="D278" s="7" t="s">
        <v>240</v>
      </c>
    </row>
    <row r="279" spans="1:4" x14ac:dyDescent="0.25">
      <c r="A279" s="5">
        <v>276</v>
      </c>
      <c r="B279" s="7" t="s">
        <v>787</v>
      </c>
      <c r="C279" s="7" t="s">
        <v>788</v>
      </c>
      <c r="D279" s="7" t="s">
        <v>789</v>
      </c>
    </row>
    <row r="280" spans="1:4" x14ac:dyDescent="0.25">
      <c r="A280" s="5">
        <v>277</v>
      </c>
      <c r="B280" s="7" t="s">
        <v>272</v>
      </c>
      <c r="C280" s="7" t="s">
        <v>342</v>
      </c>
      <c r="D280" s="7" t="s">
        <v>361</v>
      </c>
    </row>
    <row r="281" spans="1:4" x14ac:dyDescent="0.25">
      <c r="A281" s="5">
        <v>278</v>
      </c>
      <c r="B281" s="7" t="s">
        <v>792</v>
      </c>
      <c r="C281" s="7" t="s">
        <v>656</v>
      </c>
      <c r="D281" s="7" t="s">
        <v>435</v>
      </c>
    </row>
    <row r="282" spans="1:4" x14ac:dyDescent="0.25">
      <c r="A282" s="5">
        <v>279</v>
      </c>
      <c r="B282" s="7" t="s">
        <v>794</v>
      </c>
      <c r="C282" s="7" t="s">
        <v>119</v>
      </c>
      <c r="D282" s="7" t="s">
        <v>612</v>
      </c>
    </row>
    <row r="283" spans="1:4" x14ac:dyDescent="0.25">
      <c r="A283" s="5">
        <v>280</v>
      </c>
      <c r="B283" s="7" t="s">
        <v>206</v>
      </c>
      <c r="C283" s="7" t="s">
        <v>115</v>
      </c>
      <c r="D283" s="7" t="s">
        <v>176</v>
      </c>
    </row>
    <row r="284" spans="1:4" x14ac:dyDescent="0.25">
      <c r="A284" s="5">
        <v>281</v>
      </c>
      <c r="B284" s="7" t="s">
        <v>797</v>
      </c>
      <c r="C284" s="7" t="s">
        <v>346</v>
      </c>
      <c r="D284" s="7" t="s">
        <v>798</v>
      </c>
    </row>
    <row r="285" spans="1:4" x14ac:dyDescent="0.25">
      <c r="A285" s="5">
        <v>282</v>
      </c>
      <c r="B285" s="7" t="s">
        <v>531</v>
      </c>
      <c r="C285" s="7" t="s">
        <v>457</v>
      </c>
      <c r="D285" s="7" t="s">
        <v>458</v>
      </c>
    </row>
    <row r="286" spans="1:4" x14ac:dyDescent="0.25">
      <c r="A286" s="5">
        <v>283</v>
      </c>
      <c r="B286" s="7" t="s">
        <v>113</v>
      </c>
      <c r="C286" s="7" t="s">
        <v>801</v>
      </c>
      <c r="D286" s="7" t="s">
        <v>265</v>
      </c>
    </row>
    <row r="287" spans="1:4" x14ac:dyDescent="0.25">
      <c r="A287" s="5">
        <v>284</v>
      </c>
      <c r="B287" s="7" t="s">
        <v>560</v>
      </c>
      <c r="C287" s="7" t="s">
        <v>396</v>
      </c>
      <c r="D287" s="7" t="s">
        <v>313</v>
      </c>
    </row>
    <row r="288" spans="1:4" x14ac:dyDescent="0.25">
      <c r="A288" s="5">
        <v>285</v>
      </c>
      <c r="B288" s="7" t="s">
        <v>804</v>
      </c>
      <c r="C288" s="7" t="s">
        <v>805</v>
      </c>
      <c r="D288" s="7" t="s">
        <v>153</v>
      </c>
    </row>
    <row r="289" spans="1:4" x14ac:dyDescent="0.25">
      <c r="A289" s="5">
        <v>286</v>
      </c>
      <c r="B289" s="7" t="s">
        <v>807</v>
      </c>
      <c r="C289" s="7" t="s">
        <v>343</v>
      </c>
      <c r="D289" s="7" t="s">
        <v>808</v>
      </c>
    </row>
    <row r="290" spans="1:4" x14ac:dyDescent="0.25">
      <c r="A290" s="5">
        <v>287</v>
      </c>
      <c r="B290" s="7" t="s">
        <v>810</v>
      </c>
      <c r="C290" s="7" t="s">
        <v>612</v>
      </c>
      <c r="D290" s="7" t="s">
        <v>355</v>
      </c>
    </row>
    <row r="291" spans="1:4" x14ac:dyDescent="0.25">
      <c r="A291" s="5">
        <v>288</v>
      </c>
      <c r="B291" s="7" t="s">
        <v>419</v>
      </c>
      <c r="C291" s="7" t="s">
        <v>689</v>
      </c>
      <c r="D291" s="7" t="s">
        <v>115</v>
      </c>
    </row>
    <row r="292" spans="1:4" x14ac:dyDescent="0.25">
      <c r="A292" s="5">
        <v>289</v>
      </c>
      <c r="B292" s="7" t="s">
        <v>813</v>
      </c>
      <c r="C292" s="7" t="s">
        <v>203</v>
      </c>
      <c r="D292" s="7" t="s">
        <v>161</v>
      </c>
    </row>
    <row r="293" spans="1:4" x14ac:dyDescent="0.25">
      <c r="A293" s="5">
        <v>290</v>
      </c>
      <c r="B293" s="7" t="s">
        <v>815</v>
      </c>
      <c r="C293" s="7" t="s">
        <v>816</v>
      </c>
      <c r="D293" s="7" t="s">
        <v>817</v>
      </c>
    </row>
    <row r="294" spans="1:4" x14ac:dyDescent="0.25">
      <c r="A294" s="5">
        <v>291</v>
      </c>
      <c r="B294" s="7" t="s">
        <v>819</v>
      </c>
      <c r="C294" s="7" t="s">
        <v>820</v>
      </c>
      <c r="D294" s="7" t="s">
        <v>821</v>
      </c>
    </row>
    <row r="295" spans="1:4" x14ac:dyDescent="0.25">
      <c r="A295" s="5">
        <v>292</v>
      </c>
      <c r="B295" s="7" t="s">
        <v>163</v>
      </c>
      <c r="C295" s="7" t="s">
        <v>191</v>
      </c>
      <c r="D295" s="7" t="s">
        <v>149</v>
      </c>
    </row>
    <row r="296" spans="1:4" x14ac:dyDescent="0.25">
      <c r="A296" s="5">
        <v>293</v>
      </c>
      <c r="B296" s="7" t="s">
        <v>696</v>
      </c>
      <c r="C296" s="7" t="s">
        <v>361</v>
      </c>
      <c r="D296" s="7" t="s">
        <v>160</v>
      </c>
    </row>
    <row r="297" spans="1:4" x14ac:dyDescent="0.25">
      <c r="A297" s="5">
        <v>294</v>
      </c>
      <c r="B297" s="7" t="s">
        <v>696</v>
      </c>
      <c r="C297" s="7" t="s">
        <v>361</v>
      </c>
      <c r="D297" s="7" t="s">
        <v>160</v>
      </c>
    </row>
    <row r="298" spans="1:4" x14ac:dyDescent="0.25">
      <c r="A298" s="5">
        <v>295</v>
      </c>
      <c r="B298" s="7" t="s">
        <v>696</v>
      </c>
      <c r="C298" s="7" t="s">
        <v>361</v>
      </c>
      <c r="D298" s="7" t="s">
        <v>160</v>
      </c>
    </row>
    <row r="299" spans="1:4" x14ac:dyDescent="0.25">
      <c r="A299" s="5">
        <v>296</v>
      </c>
      <c r="B299" s="7" t="s">
        <v>825</v>
      </c>
      <c r="C299" s="7" t="s">
        <v>407</v>
      </c>
      <c r="D299" s="7" t="s">
        <v>164</v>
      </c>
    </row>
    <row r="300" spans="1:4" x14ac:dyDescent="0.25">
      <c r="A300" s="5">
        <v>297</v>
      </c>
      <c r="B300" s="7" t="s">
        <v>825</v>
      </c>
      <c r="C300" s="7" t="s">
        <v>407</v>
      </c>
      <c r="D300" s="7" t="s">
        <v>164</v>
      </c>
    </row>
    <row r="301" spans="1:4" x14ac:dyDescent="0.25">
      <c r="A301" s="5">
        <v>298</v>
      </c>
      <c r="B301" s="7" t="s">
        <v>828</v>
      </c>
      <c r="C301" s="7" t="s">
        <v>829</v>
      </c>
      <c r="D301" s="7" t="s">
        <v>355</v>
      </c>
    </row>
    <row r="302" spans="1:4" x14ac:dyDescent="0.25">
      <c r="A302" s="5">
        <v>299</v>
      </c>
      <c r="B302" s="7" t="s">
        <v>831</v>
      </c>
      <c r="C302" s="7" t="s">
        <v>332</v>
      </c>
      <c r="D302" s="7" t="s">
        <v>466</v>
      </c>
    </row>
    <row r="303" spans="1:4" x14ac:dyDescent="0.25">
      <c r="A303" s="5">
        <v>300</v>
      </c>
      <c r="B303" s="7" t="s">
        <v>832</v>
      </c>
      <c r="C303" s="7" t="s">
        <v>265</v>
      </c>
      <c r="D303" s="7" t="s">
        <v>224</v>
      </c>
    </row>
    <row r="304" spans="1:4" x14ac:dyDescent="0.25">
      <c r="A304" s="5">
        <v>301</v>
      </c>
      <c r="B304" s="7" t="s">
        <v>231</v>
      </c>
      <c r="C304" s="7" t="s">
        <v>834</v>
      </c>
      <c r="D304" s="7" t="s">
        <v>119</v>
      </c>
    </row>
    <row r="305" spans="1:4" x14ac:dyDescent="0.25">
      <c r="A305" s="5">
        <v>302</v>
      </c>
      <c r="B305" s="7" t="s">
        <v>836</v>
      </c>
      <c r="C305" s="7" t="s">
        <v>837</v>
      </c>
      <c r="D305" s="7" t="s">
        <v>838</v>
      </c>
    </row>
    <row r="306" spans="1:4" x14ac:dyDescent="0.25">
      <c r="A306" s="5">
        <v>303</v>
      </c>
      <c r="B306" s="7" t="s">
        <v>840</v>
      </c>
      <c r="C306" s="7" t="s">
        <v>840</v>
      </c>
      <c r="D306" s="7" t="s">
        <v>841</v>
      </c>
    </row>
    <row r="307" spans="1:4" x14ac:dyDescent="0.25">
      <c r="A307" s="5">
        <v>304</v>
      </c>
      <c r="B307" s="7" t="s">
        <v>842</v>
      </c>
      <c r="C307" s="7" t="s">
        <v>435</v>
      </c>
      <c r="D307" s="7" t="s">
        <v>277</v>
      </c>
    </row>
    <row r="308" spans="1:4" x14ac:dyDescent="0.25">
      <c r="A308" s="5">
        <v>305</v>
      </c>
      <c r="B308" s="7" t="s">
        <v>844</v>
      </c>
      <c r="C308" s="7" t="s">
        <v>156</v>
      </c>
      <c r="D308" s="7" t="s">
        <v>361</v>
      </c>
    </row>
    <row r="309" spans="1:4" x14ac:dyDescent="0.25">
      <c r="A309" s="5">
        <v>306</v>
      </c>
      <c r="B309" s="7" t="s">
        <v>846</v>
      </c>
      <c r="C309" s="7" t="s">
        <v>457</v>
      </c>
      <c r="D309" s="7" t="s">
        <v>210</v>
      </c>
    </row>
    <row r="310" spans="1:4" x14ac:dyDescent="0.25">
      <c r="A310" s="5">
        <v>307</v>
      </c>
      <c r="B310" s="7" t="s">
        <v>849</v>
      </c>
      <c r="C310" s="7" t="s">
        <v>332</v>
      </c>
      <c r="D310" s="7" t="s">
        <v>176</v>
      </c>
    </row>
    <row r="311" spans="1:4" x14ac:dyDescent="0.25">
      <c r="A311" s="5">
        <v>308</v>
      </c>
      <c r="B311" s="7" t="s">
        <v>849</v>
      </c>
      <c r="C311" s="7" t="s">
        <v>332</v>
      </c>
      <c r="D311" s="7" t="s">
        <v>176</v>
      </c>
    </row>
    <row r="312" spans="1:4" x14ac:dyDescent="0.25">
      <c r="A312" s="5">
        <v>309</v>
      </c>
      <c r="B312" s="7" t="s">
        <v>849</v>
      </c>
      <c r="C312" s="7" t="s">
        <v>332</v>
      </c>
      <c r="D312" s="7" t="s">
        <v>176</v>
      </c>
    </row>
    <row r="313" spans="1:4" x14ac:dyDescent="0.25">
      <c r="A313" s="5">
        <v>310</v>
      </c>
      <c r="B313" s="7" t="s">
        <v>852</v>
      </c>
      <c r="C313" s="7" t="s">
        <v>853</v>
      </c>
      <c r="D313" s="7" t="s">
        <v>497</v>
      </c>
    </row>
    <row r="314" spans="1:4" x14ac:dyDescent="0.25">
      <c r="A314" s="5">
        <v>311</v>
      </c>
      <c r="B314" s="7" t="s">
        <v>855</v>
      </c>
      <c r="C314" s="7" t="s">
        <v>286</v>
      </c>
      <c r="D314" s="7" t="s">
        <v>153</v>
      </c>
    </row>
    <row r="315" spans="1:4" x14ac:dyDescent="0.25">
      <c r="A315" s="5">
        <v>312</v>
      </c>
      <c r="B315" s="7" t="s">
        <v>478</v>
      </c>
      <c r="C315" s="7" t="s">
        <v>856</v>
      </c>
      <c r="D315" s="7" t="s">
        <v>450</v>
      </c>
    </row>
    <row r="316" spans="1:4" x14ac:dyDescent="0.25">
      <c r="A316" s="5">
        <v>313</v>
      </c>
      <c r="B316" s="7" t="s">
        <v>859</v>
      </c>
      <c r="C316" s="7" t="s">
        <v>860</v>
      </c>
      <c r="D316" s="7" t="s">
        <v>114</v>
      </c>
    </row>
    <row r="317" spans="1:4" x14ac:dyDescent="0.25">
      <c r="A317" s="5">
        <v>314</v>
      </c>
      <c r="B317" s="7" t="s">
        <v>478</v>
      </c>
      <c r="C317" s="7" t="s">
        <v>856</v>
      </c>
      <c r="D317" s="7" t="s">
        <v>252</v>
      </c>
    </row>
    <row r="318" spans="1:4" x14ac:dyDescent="0.25">
      <c r="A318" s="5">
        <v>315</v>
      </c>
      <c r="B318" s="7" t="s">
        <v>664</v>
      </c>
      <c r="C318" s="7" t="s">
        <v>115</v>
      </c>
      <c r="D318" s="7" t="s">
        <v>176</v>
      </c>
    </row>
    <row r="319" spans="1:4" x14ac:dyDescent="0.25">
      <c r="A319" s="5">
        <v>316</v>
      </c>
      <c r="B319" s="7" t="s">
        <v>864</v>
      </c>
      <c r="C319" s="7" t="s">
        <v>865</v>
      </c>
      <c r="D319" s="7" t="s">
        <v>866</v>
      </c>
    </row>
    <row r="320" spans="1:4" x14ac:dyDescent="0.25">
      <c r="A320" s="5">
        <v>317</v>
      </c>
      <c r="B320" s="7" t="s">
        <v>868</v>
      </c>
      <c r="C320" s="7" t="s">
        <v>869</v>
      </c>
      <c r="D320" s="7" t="s">
        <v>870</v>
      </c>
    </row>
    <row r="321" spans="1:4" x14ac:dyDescent="0.25">
      <c r="A321" s="5">
        <v>318</v>
      </c>
      <c r="B321" s="7" t="s">
        <v>872</v>
      </c>
      <c r="C321" s="7" t="s">
        <v>153</v>
      </c>
      <c r="D321" s="7" t="s">
        <v>435</v>
      </c>
    </row>
    <row r="322" spans="1:4" x14ac:dyDescent="0.25">
      <c r="A322" s="5">
        <v>319</v>
      </c>
      <c r="B322" s="7" t="s">
        <v>777</v>
      </c>
      <c r="C322" s="7" t="s">
        <v>374</v>
      </c>
      <c r="D322" s="7" t="s">
        <v>874</v>
      </c>
    </row>
    <row r="323" spans="1:4" x14ac:dyDescent="0.25">
      <c r="A323" s="5">
        <v>320</v>
      </c>
      <c r="B323" s="7" t="s">
        <v>718</v>
      </c>
      <c r="C323" s="7" t="s">
        <v>153</v>
      </c>
      <c r="D323" s="7" t="s">
        <v>435</v>
      </c>
    </row>
    <row r="324" spans="1:4" x14ac:dyDescent="0.25">
      <c r="A324" s="5">
        <v>321</v>
      </c>
      <c r="B324" s="7" t="s">
        <v>672</v>
      </c>
      <c r="C324" s="7" t="s">
        <v>877</v>
      </c>
      <c r="D324" s="7" t="s">
        <v>161</v>
      </c>
    </row>
    <row r="325" spans="1:4" x14ac:dyDescent="0.25">
      <c r="A325" s="5">
        <v>322</v>
      </c>
      <c r="B325" s="7" t="s">
        <v>879</v>
      </c>
      <c r="C325" s="7" t="s">
        <v>252</v>
      </c>
      <c r="D325" s="7" t="s">
        <v>119</v>
      </c>
    </row>
    <row r="326" spans="1:4" x14ac:dyDescent="0.25">
      <c r="A326" s="5">
        <v>323</v>
      </c>
      <c r="B326" s="7" t="s">
        <v>881</v>
      </c>
      <c r="C326" s="7" t="s">
        <v>153</v>
      </c>
      <c r="D326" s="7" t="s">
        <v>294</v>
      </c>
    </row>
    <row r="327" spans="1:4" x14ac:dyDescent="0.25">
      <c r="A327" s="5">
        <v>324</v>
      </c>
      <c r="B327" s="7" t="s">
        <v>883</v>
      </c>
      <c r="C327" s="7" t="s">
        <v>119</v>
      </c>
      <c r="D327" s="7" t="s">
        <v>130</v>
      </c>
    </row>
    <row r="328" spans="1:4" x14ac:dyDescent="0.25">
      <c r="A328" s="5">
        <v>325</v>
      </c>
      <c r="B328" s="7" t="s">
        <v>885</v>
      </c>
      <c r="C328" s="7" t="s">
        <v>561</v>
      </c>
      <c r="D328" s="7" t="s">
        <v>200</v>
      </c>
    </row>
    <row r="329" spans="1:4" x14ac:dyDescent="0.25">
      <c r="A329" s="5">
        <v>326</v>
      </c>
      <c r="B329" s="7" t="s">
        <v>887</v>
      </c>
      <c r="C329" s="7" t="s">
        <v>888</v>
      </c>
      <c r="D329" s="7" t="s">
        <v>161</v>
      </c>
    </row>
    <row r="330" spans="1:4" x14ac:dyDescent="0.25">
      <c r="A330" s="5">
        <v>327</v>
      </c>
      <c r="B330" s="7" t="s">
        <v>889</v>
      </c>
      <c r="C330" s="7" t="s">
        <v>130</v>
      </c>
      <c r="D330" s="7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2025-04-08T17:20:46Z</dcterms:created>
  <dcterms:modified xsi:type="dcterms:W3CDTF">2025-04-30T19:50:29Z</dcterms:modified>
</cp:coreProperties>
</file>