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Equipo 2\Downloads\"/>
    </mc:Choice>
  </mc:AlternateContent>
  <xr:revisionPtr revIDLastSave="0" documentId="13_ncr:1_{F2F7D137-6811-48DC-B211-62B4EDB2106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590148" sheetId="6" r:id="rId6"/>
  </sheets>
  <definedNames>
    <definedName name="Hidden_13">Hidden_1!$A$1:$A$8</definedName>
    <definedName name="Hidden_28">Hidden_2!$A$1:$A$3</definedName>
    <definedName name="Hidden_312">Hidden_3!$A$1:$A$3</definedName>
    <definedName name="Hidden_424">Hidden_4!$A$1:$A$2</definedName>
  </definedNames>
  <calcPr calcId="0"/>
</workbook>
</file>

<file path=xl/sharedStrings.xml><?xml version="1.0" encoding="utf-8"?>
<sst xmlns="http://schemas.openxmlformats.org/spreadsheetml/2006/main" count="5140" uniqueCount="1149">
  <si>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</si>
  <si>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</si>
  <si>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</si>
  <si>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</si>
  <si>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</si>
  <si>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</si>
  <si>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</si>
  <si>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</si>
  <si>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</si>
  <si>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</si>
  <si>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</si>
  <si>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</si>
  <si>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</si>
  <si>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</si>
  <si>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</si>
  <si>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</si>
  <si>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</si>
  <si>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</si>
  <si>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</si>
  <si>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</si>
  <si>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</si>
  <si>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</si>
  <si>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</si>
  <si>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</si>
  <si>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</si>
  <si>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</si>
  <si>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</si>
  <si>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</si>
  <si>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</si>
  <si>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</si>
  <si>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</si>
  <si>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</si>
  <si>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</si>
  <si>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</si>
  <si>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</si>
  <si>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</si>
  <si>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</si>
  <si>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</si>
  <si>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</si>
  <si>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</si>
  <si>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</si>
  <si>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</si>
  <si>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</si>
  <si>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</si>
  <si>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</si>
  <si>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</si>
  <si>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</si>
  <si>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</si>
  <si>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</si>
  <si>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</si>
  <si>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</si>
  <si>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</si>
  <si>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</si>
  <si>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</si>
  <si>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</si>
  <si>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</si>
  <si>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</si>
  <si>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</si>
  <si>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</si>
  <si>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</si>
  <si>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</si>
  <si>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</si>
  <si>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</si>
  <si>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</si>
  <si>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</si>
  <si>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</si>
  <si>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</si>
  <si>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</si>
  <si>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</si>
  <si>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</si>
  <si>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</si>
  <si>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</si>
  <si>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</si>
  <si>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</si>
  <si>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</si>
  <si>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</si>
  <si>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</si>
  <si>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</si>
  <si>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</si>
  <si>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</si>
  <si>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</si>
  <si>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</si>
  <si>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</si>
  <si>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</si>
  <si>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</si>
  <si>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</si>
  <si>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</si>
  <si>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</si>
  <si>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No binario</t>
  </si>
  <si>
    <t>Si</t>
  </si>
  <si>
    <t>No</t>
  </si>
  <si>
    <t>81181</t>
  </si>
  <si>
    <t>81183</t>
  </si>
  <si>
    <t>81182</t>
  </si>
  <si>
    <t>ID</t>
  </si>
  <si>
    <t>Nombre(s) de la persona beneficiaria final</t>
  </si>
  <si>
    <t>Primer apellido de la persona beneficiaria final</t>
  </si>
  <si>
    <t>Segundo apellido de la persona beneficiaria final</t>
  </si>
  <si>
    <t>Constitución Política de los Estados Unidos Mexicanos</t>
  </si>
  <si>
    <t>Art. 115 Fracción I y IV de la Constitución Política de los Estados Unidos Mexicanos; Art. 115 y 141 Fracción I, II y XVII Inciso D de la Constitución Política del Estado de Hidalgo; Art. 1, 2 , 3, 7 y 92 Fracción III de la Ley Orgánica Municipal de Mineral del Monte, Hidalgo.</t>
  </si>
  <si>
    <t>Comercio, Abastos y Espectaculos</t>
  </si>
  <si>
    <t>MARIA ISABEL</t>
  </si>
  <si>
    <t>ANA KAREN</t>
  </si>
  <si>
    <t>GABINA</t>
  </si>
  <si>
    <t>FLORENTINA</t>
  </si>
  <si>
    <t>ADRIAN</t>
  </si>
  <si>
    <t>ANDRES</t>
  </si>
  <si>
    <t>DULCE KARINA</t>
  </si>
  <si>
    <t>LILIANA</t>
  </si>
  <si>
    <t>MARIANA</t>
  </si>
  <si>
    <t>ANA MARIA</t>
  </si>
  <si>
    <t>MIGUEL ANGEL</t>
  </si>
  <si>
    <t xml:space="preserve">JUAN </t>
  </si>
  <si>
    <t>DANIEL</t>
  </si>
  <si>
    <t>ALEJANDRO</t>
  </si>
  <si>
    <t>COMUNIDAD Y EJIDO DE PUEBLO NUEVO</t>
  </si>
  <si>
    <t>MARIA GUADALUPE</t>
  </si>
  <si>
    <t>ELIZABETH CRISTINA</t>
  </si>
  <si>
    <t>MARIA TERESA</t>
  </si>
  <si>
    <t>PATRICIA</t>
  </si>
  <si>
    <t>JOSE</t>
  </si>
  <si>
    <t>BENJAMIN</t>
  </si>
  <si>
    <t>SUSANA</t>
  </si>
  <si>
    <t>FELIPE</t>
  </si>
  <si>
    <t>ROBERTO</t>
  </si>
  <si>
    <t>NINFA XANATH</t>
  </si>
  <si>
    <t>JAVIER</t>
  </si>
  <si>
    <t xml:space="preserve">MARIA ELENA </t>
  </si>
  <si>
    <t>JORGE ARTURO</t>
  </si>
  <si>
    <t xml:space="preserve">EMMA </t>
  </si>
  <si>
    <t>TERESA DE JESUS</t>
  </si>
  <si>
    <t>MARIA DE LOS ANGELES</t>
  </si>
  <si>
    <t>VICTORIA</t>
  </si>
  <si>
    <t>FLORENTINO</t>
  </si>
  <si>
    <t>CLAUDIA</t>
  </si>
  <si>
    <t>JESUS</t>
  </si>
  <si>
    <t>JUAN CARLOS</t>
  </si>
  <si>
    <t>LUCIA</t>
  </si>
  <si>
    <t>BENIGNO</t>
  </si>
  <si>
    <t>ALFREDO</t>
  </si>
  <si>
    <t>DRUCILIA</t>
  </si>
  <si>
    <t>CARLOS</t>
  </si>
  <si>
    <t>SANTA</t>
  </si>
  <si>
    <t>JUAN</t>
  </si>
  <si>
    <t>MA.DEL PILAR</t>
  </si>
  <si>
    <t>MARIA DOLORES</t>
  </si>
  <si>
    <t>ALEJANDRA</t>
  </si>
  <si>
    <t>ANTONIO</t>
  </si>
  <si>
    <t>ROCIO</t>
  </si>
  <si>
    <t>KARLA LUCERO</t>
  </si>
  <si>
    <t>DUAHIED HASKARA</t>
  </si>
  <si>
    <t>ISABEL MARIEL</t>
  </si>
  <si>
    <t>ANICETO</t>
  </si>
  <si>
    <t>AARON EMMANUEL</t>
  </si>
  <si>
    <t>LEONOR</t>
  </si>
  <si>
    <t>HILARIA</t>
  </si>
  <si>
    <t>FERNANDO</t>
  </si>
  <si>
    <t>GABRIELA</t>
  </si>
  <si>
    <t>ESPERANZA</t>
  </si>
  <si>
    <t>VERONICA</t>
  </si>
  <si>
    <t xml:space="preserve">PEDRO </t>
  </si>
  <si>
    <t>LAURA ALICIA</t>
  </si>
  <si>
    <t>MARGARITA</t>
  </si>
  <si>
    <t>BLANCA</t>
  </si>
  <si>
    <t>CRISTINA</t>
  </si>
  <si>
    <t>VICTOR</t>
  </si>
  <si>
    <t>MELQUIADES</t>
  </si>
  <si>
    <t>HERLINDA</t>
  </si>
  <si>
    <t>RAUL JESUS</t>
  </si>
  <si>
    <t>MAXIMINA</t>
  </si>
  <si>
    <t>YOLANDA</t>
  </si>
  <si>
    <t xml:space="preserve">ARTURO </t>
  </si>
  <si>
    <t>MARICELA ELVIA</t>
  </si>
  <si>
    <t>MARIA TRINIDAD</t>
  </si>
  <si>
    <t>YARED</t>
  </si>
  <si>
    <t>MARIA DEL PILAR</t>
  </si>
  <si>
    <t>GUSTAVO</t>
  </si>
  <si>
    <t>LETICIA</t>
  </si>
  <si>
    <t>NUEVA WALMART DE MEXICO,. S .DE R. L. DE C. V</t>
  </si>
  <si>
    <t>SIMON</t>
  </si>
  <si>
    <t>MARIANA NAYEMIL</t>
  </si>
  <si>
    <t xml:space="preserve">BENITA </t>
  </si>
  <si>
    <t>DELFINO</t>
  </si>
  <si>
    <t>ANTONIA</t>
  </si>
  <si>
    <t>CHRISTIAN MARVIN</t>
  </si>
  <si>
    <t>JOSE ALDREDO</t>
  </si>
  <si>
    <t>MARISOL</t>
  </si>
  <si>
    <t>ABRAHAM</t>
  </si>
  <si>
    <t xml:space="preserve">FRANCISCA </t>
  </si>
  <si>
    <t>ANDREA</t>
  </si>
  <si>
    <t>JUANA</t>
  </si>
  <si>
    <t>ELIZABETH</t>
  </si>
  <si>
    <t>JULIA</t>
  </si>
  <si>
    <t>LIZBETH</t>
  </si>
  <si>
    <t>MARIA DEL CONSUELO</t>
  </si>
  <si>
    <t>HECTOR RICARDO</t>
  </si>
  <si>
    <t>BEATRIZ</t>
  </si>
  <si>
    <t>JOSE GUADALUPE</t>
  </si>
  <si>
    <t>MARIA REYNA</t>
  </si>
  <si>
    <t>MARIA AMPARO</t>
  </si>
  <si>
    <t>GUILLERMINA</t>
  </si>
  <si>
    <t>IRMA</t>
  </si>
  <si>
    <t>JOSE MANUEL</t>
  </si>
  <si>
    <t>CONCEPCION</t>
  </si>
  <si>
    <t>AGUSTIN</t>
  </si>
  <si>
    <t>MA.DEL SOCORRO</t>
  </si>
  <si>
    <t>CONRADO</t>
  </si>
  <si>
    <t>GILBERTO DEL CARMEN</t>
  </si>
  <si>
    <t>ANA LILIA</t>
  </si>
  <si>
    <t>DANTE SANTIAGO</t>
  </si>
  <si>
    <t>ENCARNACION</t>
  </si>
  <si>
    <t>PAMELA</t>
  </si>
  <si>
    <t>FIDEL</t>
  </si>
  <si>
    <t>MARIA DEL CARMEN</t>
  </si>
  <si>
    <t>JANETH</t>
  </si>
  <si>
    <t>MARTIN</t>
  </si>
  <si>
    <t>ALID EMANUEL</t>
  </si>
  <si>
    <t>IRIS ALEJANDRA</t>
  </si>
  <si>
    <t>MARIA DE LA LUZ</t>
  </si>
  <si>
    <t>PROCOMEX PACHUCA,S.A DE C.V.</t>
  </si>
  <si>
    <t>JOSE ANDRES</t>
  </si>
  <si>
    <t>ZOILA</t>
  </si>
  <si>
    <t>JUSTINA</t>
  </si>
  <si>
    <t>VIOLA</t>
  </si>
  <si>
    <t>CONSTANTINO</t>
  </si>
  <si>
    <t>HESIQUIO</t>
  </si>
  <si>
    <t>ALBERTO</t>
  </si>
  <si>
    <t>ESTEBAN</t>
  </si>
  <si>
    <t>DELFINA LUZ</t>
  </si>
  <si>
    <t>HORACIO</t>
  </si>
  <si>
    <t>AGUSTO CESAR</t>
  </si>
  <si>
    <t>MARIA YODATZI</t>
  </si>
  <si>
    <t>ALICE</t>
  </si>
  <si>
    <t>MARTHA</t>
  </si>
  <si>
    <t>NESLY NALLELY</t>
  </si>
  <si>
    <t>EMBOTELLADORA LAS MARGARITAS SAPI,DE C.V</t>
  </si>
  <si>
    <t xml:space="preserve">JORGE </t>
  </si>
  <si>
    <t>JORGE</t>
  </si>
  <si>
    <t>ITZEL</t>
  </si>
  <si>
    <t>JAQUELINE</t>
  </si>
  <si>
    <t>PAULINO</t>
  </si>
  <si>
    <t>MARIANA MATILDE</t>
  </si>
  <si>
    <t>OLIVIA</t>
  </si>
  <si>
    <t>OSCAR</t>
  </si>
  <si>
    <t>ERNESTO</t>
  </si>
  <si>
    <t>LESLY ITZEL</t>
  </si>
  <si>
    <t>JOSE ALVERTO</t>
  </si>
  <si>
    <t>JOSE ALBERTO</t>
  </si>
  <si>
    <t>FABIAN</t>
  </si>
  <si>
    <t>MARCO ANTONIO</t>
  </si>
  <si>
    <t>SANDRA</t>
  </si>
  <si>
    <t>CANCELADO</t>
  </si>
  <si>
    <t>JOSUE</t>
  </si>
  <si>
    <t>MARIA DEL SOCORRO</t>
  </si>
  <si>
    <t>DULCE MARIANA GUADALUPE</t>
  </si>
  <si>
    <t>NEMESIO</t>
  </si>
  <si>
    <t>ROSA MARIA</t>
  </si>
  <si>
    <t>LUIS ALBERTO</t>
  </si>
  <si>
    <t>MARIA DEL ROCIO</t>
  </si>
  <si>
    <t>ERIKA</t>
  </si>
  <si>
    <t>DULCE AURORA</t>
  </si>
  <si>
    <t>MARIA DEL ROSARIO</t>
  </si>
  <si>
    <t>LIDIA</t>
  </si>
  <si>
    <t>DIONISIO</t>
  </si>
  <si>
    <t>GABRIEL</t>
  </si>
  <si>
    <t>MARIA HILARIA</t>
  </si>
  <si>
    <t>VOCTOR</t>
  </si>
  <si>
    <t>GUILLERMO</t>
  </si>
  <si>
    <t>JULIAN</t>
  </si>
  <si>
    <t xml:space="preserve">AARON </t>
  </si>
  <si>
    <t>AZUCENA</t>
  </si>
  <si>
    <t>ENRIQUE</t>
  </si>
  <si>
    <t>CESAR</t>
  </si>
  <si>
    <t xml:space="preserve">LUIS </t>
  </si>
  <si>
    <t>ISSAC</t>
  </si>
  <si>
    <t>RODRIGO</t>
  </si>
  <si>
    <t>MARIA RICARDA</t>
  </si>
  <si>
    <t>VICTOR MANUEL</t>
  </si>
  <si>
    <t xml:space="preserve">MIGUEL </t>
  </si>
  <si>
    <t>NORMA</t>
  </si>
  <si>
    <t>DAVID</t>
  </si>
  <si>
    <t>VANESA YOSELIN</t>
  </si>
  <si>
    <t>GRACIELA</t>
  </si>
  <si>
    <t>EDDY ROLANDO</t>
  </si>
  <si>
    <t>MARIBEL</t>
  </si>
  <si>
    <t>AIDA GUADALUPE</t>
  </si>
  <si>
    <t>JUAN ANTONIO</t>
  </si>
  <si>
    <t>LESLY DAYANELY</t>
  </si>
  <si>
    <t>MARIELA</t>
  </si>
  <si>
    <t>JOSE MIGUEL</t>
  </si>
  <si>
    <t>MARIA LUISA</t>
  </si>
  <si>
    <t>ELIZABETH EUNICE</t>
  </si>
  <si>
    <t>ANGEL</t>
  </si>
  <si>
    <t>ALFONSO JUAN</t>
  </si>
  <si>
    <t>TOMAS</t>
  </si>
  <si>
    <t>GAS IMPERIAL DE AXAPUSCO,S.A DE C.V</t>
  </si>
  <si>
    <t>MAURO BENIGNO</t>
  </si>
  <si>
    <t>MAURO</t>
  </si>
  <si>
    <t>MARIA DE JESUS</t>
  </si>
  <si>
    <t>DAVID ALEXANDER</t>
  </si>
  <si>
    <t>NOE</t>
  </si>
  <si>
    <t xml:space="preserve">ANDRES </t>
  </si>
  <si>
    <t>ELIUTH NATANAEL</t>
  </si>
  <si>
    <t>AUSTREBERTA</t>
  </si>
  <si>
    <t>MARIA VICENTA</t>
  </si>
  <si>
    <t>ARMANDO</t>
  </si>
  <si>
    <t xml:space="preserve">INES </t>
  </si>
  <si>
    <t>HAGI ERIC</t>
  </si>
  <si>
    <t>MARLEN</t>
  </si>
  <si>
    <t>CALIXTO</t>
  </si>
  <si>
    <t>JUAN RACIEL</t>
  </si>
  <si>
    <t>MARIO ENRIQUE</t>
  </si>
  <si>
    <t>YADIRA</t>
  </si>
  <si>
    <t>BERTHA</t>
  </si>
  <si>
    <t>JAQUELINE LORENA</t>
  </si>
  <si>
    <t>JAIME</t>
  </si>
  <si>
    <t>JOSE CONCEPCION</t>
  </si>
  <si>
    <t>MONSERRAT FABIAN</t>
  </si>
  <si>
    <t>JORGE ALBERTO</t>
  </si>
  <si>
    <t>MARIO</t>
  </si>
  <si>
    <t>JOSE LUIS</t>
  </si>
  <si>
    <t>CRISTIAN</t>
  </si>
  <si>
    <t>ROGELIO</t>
  </si>
  <si>
    <t>CELESTINO</t>
  </si>
  <si>
    <t>CADENA COMERCIAL OXXO,S.A DE C.V</t>
  </si>
  <si>
    <t>NICOLASA</t>
  </si>
  <si>
    <t>VICTOR HUGO</t>
  </si>
  <si>
    <t>PEREZ</t>
  </si>
  <si>
    <t>GALVAN</t>
  </si>
  <si>
    <t>SOTO</t>
  </si>
  <si>
    <t>GUZMAN</t>
  </si>
  <si>
    <t>SIERRA</t>
  </si>
  <si>
    <t xml:space="preserve">DIMAS </t>
  </si>
  <si>
    <t>FRAGOSO</t>
  </si>
  <si>
    <t>ZAMUDIO</t>
  </si>
  <si>
    <t>HERNANDEZ</t>
  </si>
  <si>
    <t>ESCAMILLA</t>
  </si>
  <si>
    <t>ARMENTA</t>
  </si>
  <si>
    <t>ORDAS</t>
  </si>
  <si>
    <t>JUAREZ</t>
  </si>
  <si>
    <t>ARELLANO</t>
  </si>
  <si>
    <t xml:space="preserve">REYES </t>
  </si>
  <si>
    <t>ROBLES</t>
  </si>
  <si>
    <t>GUERRERO</t>
  </si>
  <si>
    <t>ARRIAGA</t>
  </si>
  <si>
    <t>LICONA</t>
  </si>
  <si>
    <t>JIMENEZ</t>
  </si>
  <si>
    <t>SILVA</t>
  </si>
  <si>
    <t>PELCASTRE</t>
  </si>
  <si>
    <t>GONZALES</t>
  </si>
  <si>
    <t>DIAZ</t>
  </si>
  <si>
    <t>HERRERA</t>
  </si>
  <si>
    <t xml:space="preserve">ESCAMILLA </t>
  </si>
  <si>
    <t>MADRID</t>
  </si>
  <si>
    <t>MENDEZ</t>
  </si>
  <si>
    <t>GAMA</t>
  </si>
  <si>
    <t>MORENO</t>
  </si>
  <si>
    <t>MARQUEZ</t>
  </si>
  <si>
    <t>MONROY</t>
  </si>
  <si>
    <t>BAÑOS</t>
  </si>
  <si>
    <t>RANGEL</t>
  </si>
  <si>
    <t>VELAZQUEZ</t>
  </si>
  <si>
    <t>GONZALEZ</t>
  </si>
  <si>
    <t>ACOSTA</t>
  </si>
  <si>
    <t>RAMIRES</t>
  </si>
  <si>
    <t>CABRERA</t>
  </si>
  <si>
    <t>GARCIA</t>
  </si>
  <si>
    <t>GOMEZ</t>
  </si>
  <si>
    <t>MEJIA</t>
  </si>
  <si>
    <t xml:space="preserve">ORTIZ </t>
  </si>
  <si>
    <t>ALDANA</t>
  </si>
  <si>
    <t>FLORES</t>
  </si>
  <si>
    <t>GIL</t>
  </si>
  <si>
    <t>SANCHEZ</t>
  </si>
  <si>
    <t>AVENDAÑO</t>
  </si>
  <si>
    <t>RODRIGUEZ</t>
  </si>
  <si>
    <t>CONTRERAS</t>
  </si>
  <si>
    <t>CRUZ</t>
  </si>
  <si>
    <t>MARTIÑEZ</t>
  </si>
  <si>
    <t>ESCORZA</t>
  </si>
  <si>
    <t>SILVIA</t>
  </si>
  <si>
    <t>CALDERON</t>
  </si>
  <si>
    <t>MARTINEZ</t>
  </si>
  <si>
    <t>TOVAR</t>
  </si>
  <si>
    <t>ANAYA</t>
  </si>
  <si>
    <t>MORALES</t>
  </si>
  <si>
    <t>BENITEZ</t>
  </si>
  <si>
    <t>NUEVA WALMART., DE S. DE R. L. DE C . V</t>
  </si>
  <si>
    <t>SANTANDER</t>
  </si>
  <si>
    <t>SOBERANES</t>
  </si>
  <si>
    <t>BAUTISTA</t>
  </si>
  <si>
    <t>GAMERO</t>
  </si>
  <si>
    <t>CASTILLO</t>
  </si>
  <si>
    <t>LEON</t>
  </si>
  <si>
    <t>MATA</t>
  </si>
  <si>
    <t>DOMINGUEZ</t>
  </si>
  <si>
    <t>FRANCO</t>
  </si>
  <si>
    <t>VILLEGAS</t>
  </si>
  <si>
    <t>SERRANO</t>
  </si>
  <si>
    <t>AGUILAR</t>
  </si>
  <si>
    <t>MONTIEL</t>
  </si>
  <si>
    <t>MOLANO</t>
  </si>
  <si>
    <t>AMADOR</t>
  </si>
  <si>
    <t>SAMPERIO</t>
  </si>
  <si>
    <t>VILLARREAL</t>
  </si>
  <si>
    <t>ANGELES</t>
  </si>
  <si>
    <t>ORANTES</t>
  </si>
  <si>
    <t>CORTES</t>
  </si>
  <si>
    <t>OLVERA</t>
  </si>
  <si>
    <t>SANTOS</t>
  </si>
  <si>
    <t>RAMIREZ</t>
  </si>
  <si>
    <t>ROQUE</t>
  </si>
  <si>
    <t>NAVA</t>
  </si>
  <si>
    <t>VILLAREAL</t>
  </si>
  <si>
    <t>DAMIAN</t>
  </si>
  <si>
    <t xml:space="preserve">VIDAL </t>
  </si>
  <si>
    <t>EZCORZA</t>
  </si>
  <si>
    <t>AVILA</t>
  </si>
  <si>
    <t>VITE</t>
  </si>
  <si>
    <t>ESPINOZA</t>
  </si>
  <si>
    <t>PERALTA</t>
  </si>
  <si>
    <t>TAPIA</t>
  </si>
  <si>
    <t>CONTERON</t>
  </si>
  <si>
    <t>CASAÑAS</t>
  </si>
  <si>
    <t>SORIANO</t>
  </si>
  <si>
    <t>SALINAS</t>
  </si>
  <si>
    <t>ROMO</t>
  </si>
  <si>
    <t>CHAPA</t>
  </si>
  <si>
    <t>ROMERO</t>
  </si>
  <si>
    <t>TELLEZ</t>
  </si>
  <si>
    <t>ARMAENTA</t>
  </si>
  <si>
    <t>GUTIERREZ</t>
  </si>
  <si>
    <t>LOPEZ</t>
  </si>
  <si>
    <t>PALAMAS</t>
  </si>
  <si>
    <t>TREJO</t>
  </si>
  <si>
    <t>RIVERA</t>
  </si>
  <si>
    <t>PALAFOX</t>
  </si>
  <si>
    <t>MIRANDA</t>
  </si>
  <si>
    <t>GARNICA</t>
  </si>
  <si>
    <t>CORTEZ</t>
  </si>
  <si>
    <t>RENDON</t>
  </si>
  <si>
    <t>CASTRO</t>
  </si>
  <si>
    <t>MAYEN</t>
  </si>
  <si>
    <t>PEÑA</t>
  </si>
  <si>
    <t xml:space="preserve">BALDERAS </t>
  </si>
  <si>
    <t>TORRES</t>
  </si>
  <si>
    <t>CALZADA</t>
  </si>
  <si>
    <t>VARGAS</t>
  </si>
  <si>
    <t>GAS IMPERIAL DE AXAPUSCO, S.A DE C.V</t>
  </si>
  <si>
    <t>VERA</t>
  </si>
  <si>
    <t>RIOS</t>
  </si>
  <si>
    <t>ASCENCIO</t>
  </si>
  <si>
    <t xml:space="preserve">SANCHEZ </t>
  </si>
  <si>
    <t>BALDERRAMA</t>
  </si>
  <si>
    <t>FERNANDEZ</t>
  </si>
  <si>
    <t>DURAN</t>
  </si>
  <si>
    <t>TORRESCANO</t>
  </si>
  <si>
    <t>CHONG</t>
  </si>
  <si>
    <t>LOZADA</t>
  </si>
  <si>
    <t>ORTEGA</t>
  </si>
  <si>
    <t>ALONSO</t>
  </si>
  <si>
    <t>LUNA</t>
  </si>
  <si>
    <t>ARTEAGA</t>
  </si>
  <si>
    <t>OCAMPO</t>
  </si>
  <si>
    <t>URBICIO</t>
  </si>
  <si>
    <t>PELAES</t>
  </si>
  <si>
    <t>TEISSER</t>
  </si>
  <si>
    <t>COMUNIDAD Y EJIDO PUEBLO NUEVO</t>
  </si>
  <si>
    <t>REYES</t>
  </si>
  <si>
    <t>ISLAS</t>
  </si>
  <si>
    <t>ALVAREZ</t>
  </si>
  <si>
    <t>LOZANO</t>
  </si>
  <si>
    <t>TEJEDA</t>
  </si>
  <si>
    <t>MENDOZA</t>
  </si>
  <si>
    <t>SALAZAR</t>
  </si>
  <si>
    <t>MONTALVO</t>
  </si>
  <si>
    <t>ROSALES</t>
  </si>
  <si>
    <t>ALARCON</t>
  </si>
  <si>
    <t>ROJAS</t>
  </si>
  <si>
    <t>DE LUNA</t>
  </si>
  <si>
    <t>ESPARZA</t>
  </si>
  <si>
    <t>VAZQUEZ</t>
  </si>
  <si>
    <t>MEDINA</t>
  </si>
  <si>
    <t>SEVERINO</t>
  </si>
  <si>
    <t>GRESS</t>
  </si>
  <si>
    <t>LOMAS</t>
  </si>
  <si>
    <t>RAMOS</t>
  </si>
  <si>
    <t>VALENCIA</t>
  </si>
  <si>
    <t>RICHARDS</t>
  </si>
  <si>
    <t>PINEDA</t>
  </si>
  <si>
    <t>MONTER</t>
  </si>
  <si>
    <t>BARRERA</t>
  </si>
  <si>
    <t>ORTIZ</t>
  </si>
  <si>
    <t>NAVARRETE</t>
  </si>
  <si>
    <t>NUEVA WALMART., S . DE R. L. DE C.V</t>
  </si>
  <si>
    <t>TELLO</t>
  </si>
  <si>
    <t>OLIVAREZ</t>
  </si>
  <si>
    <t>RODEA</t>
  </si>
  <si>
    <t>RACINE</t>
  </si>
  <si>
    <t>VERGARA</t>
  </si>
  <si>
    <t>MATURANO</t>
  </si>
  <si>
    <t>GENNERO</t>
  </si>
  <si>
    <t>PARRASALEZ</t>
  </si>
  <si>
    <t>OLMOS</t>
  </si>
  <si>
    <t>CERON</t>
  </si>
  <si>
    <t>PACHECO</t>
  </si>
  <si>
    <t>UGALDE</t>
  </si>
  <si>
    <t>QUINTERO</t>
  </si>
  <si>
    <t>RIVAS</t>
  </si>
  <si>
    <t>RODRIGEZ</t>
  </si>
  <si>
    <t>OLIVER</t>
  </si>
  <si>
    <t>FIGUEROA</t>
  </si>
  <si>
    <t>TRIGUEROS</t>
  </si>
  <si>
    <t>CAÑARES</t>
  </si>
  <si>
    <t>ENRIQUEZ</t>
  </si>
  <si>
    <t>OMAÑA</t>
  </si>
  <si>
    <t>ESTRADA</t>
  </si>
  <si>
    <t>PICAUSI</t>
  </si>
  <si>
    <t>GUDIÑO</t>
  </si>
  <si>
    <t>HURTADO</t>
  </si>
  <si>
    <t>GAMEZ</t>
  </si>
  <si>
    <t>PALMA</t>
  </si>
  <si>
    <t>SANTIN</t>
  </si>
  <si>
    <t>ROA</t>
  </si>
  <si>
    <t>HAM</t>
  </si>
  <si>
    <t>ESPINOSA</t>
  </si>
  <si>
    <t>CARRANZA</t>
  </si>
  <si>
    <t>GRAGOSO</t>
  </si>
  <si>
    <t>BORJAS</t>
  </si>
  <si>
    <t>CANO</t>
  </si>
  <si>
    <t>MOYA</t>
  </si>
  <si>
    <t>ZAMORA</t>
  </si>
  <si>
    <t>FERNANDES</t>
  </si>
  <si>
    <t>MUÑOZ</t>
  </si>
  <si>
    <t>DE LA CRUZ</t>
  </si>
  <si>
    <t>GALVEZ</t>
  </si>
  <si>
    <t>ANTELES</t>
  </si>
  <si>
    <t>KERN</t>
  </si>
  <si>
    <t>OSNAYA</t>
  </si>
  <si>
    <t>TALON</t>
  </si>
  <si>
    <t>CUATEPOTZO</t>
  </si>
  <si>
    <t>MISCELANEA EL MINERO</t>
  </si>
  <si>
    <t>CAFETERIA KARAMELO</t>
  </si>
  <si>
    <t>PAPELERIA ECLIPSE</t>
  </si>
  <si>
    <t>ABARROTES LA CAVA</t>
  </si>
  <si>
    <t>REGALOS Y NOVEDADES YOYO</t>
  </si>
  <si>
    <t>ABARROTES DIMASCA</t>
  </si>
  <si>
    <t>ARTESANIAS PRINCES</t>
  </si>
  <si>
    <t>MICHELADAS,CANTARITOS Y PITUFOS</t>
  </si>
  <si>
    <t>ARTESANIAS MEZTLI</t>
  </si>
  <si>
    <t>ARTESANIAS SAN JOSE</t>
  </si>
  <si>
    <t>MISCELANEA LAS MAQUINITAS</t>
  </si>
  <si>
    <t>LO REAL DEL REAL</t>
  </si>
  <si>
    <t>AUTO LAVADO FER</t>
  </si>
  <si>
    <t>PLASTIQUERIA  DANY</t>
  </si>
  <si>
    <t>ABARROTES FRANCIS</t>
  </si>
  <si>
    <t>CAFÉ CIELO VIOLETA</t>
  </si>
  <si>
    <t>CADENA PRODUCTIVA EL LIRIO</t>
  </si>
  <si>
    <t>MISCELANEA EL SEGURO</t>
  </si>
  <si>
    <t>MISCELANEA ASHLY</t>
  </si>
  <si>
    <t>ESTETICA MARY TERE</t>
  </si>
  <si>
    <t>MISCELANEA LULU</t>
  </si>
  <si>
    <t>TAQUERIA EL BUEN TACO</t>
  </si>
  <si>
    <t>CARNICERIA LA MORENITA</t>
  </si>
  <si>
    <t>POLLERIAY CARNICERIA VIANEY</t>
  </si>
  <si>
    <t>POLLERIA VIANEY</t>
  </si>
  <si>
    <t>PASTES MARQUEZ</t>
  </si>
  <si>
    <t>RESTAURANTE LA MINA VETA PURISIMA</t>
  </si>
  <si>
    <t>BILLAR LA GOTERA</t>
  </si>
  <si>
    <t>CANTINA LA AZTECA</t>
  </si>
  <si>
    <t>BARBACOA REAL</t>
  </si>
  <si>
    <t>CANTINA EL RENTOY</t>
  </si>
  <si>
    <t>MISCELANEA LAS BRISAS</t>
  </si>
  <si>
    <t>ANTOJITOS MALE TEJEDA</t>
  </si>
  <si>
    <t>MISCELANEA LALO</t>
  </si>
  <si>
    <t>MISCELANEA LA CONCHITA</t>
  </si>
  <si>
    <t>ABARROTES TERE</t>
  </si>
  <si>
    <t>RESTAURANTE LA CENTRAL</t>
  </si>
  <si>
    <t>ABARROTES LA VENTANITA</t>
  </si>
  <si>
    <t>REGALOS LA GUERA</t>
  </si>
  <si>
    <t>MISCELANEA EL GATO</t>
  </si>
  <si>
    <t>TAQUERA LA CHIQUITA</t>
  </si>
  <si>
    <t>MISCELANEA LORENA</t>
  </si>
  <si>
    <t>ESTACIONAMIENTO MONTALVO</t>
  </si>
  <si>
    <t>ABARROTES Y PLASTICOS LUCY</t>
  </si>
  <si>
    <t>VULCANIZADORA EL CRUCERO</t>
  </si>
  <si>
    <t>QUAD ADVENTURE HIDALGO</t>
  </si>
  <si>
    <t>CONSULTORIO DENTAL ORTHODENT</t>
  </si>
  <si>
    <t>FE SOLO EN JESUCRISTO</t>
  </si>
  <si>
    <t>MISCELANEA LA PASADITA</t>
  </si>
  <si>
    <t>ABARROTES LOS CEDROS</t>
  </si>
  <si>
    <t>BAÑOS Y ARTESANIAS</t>
  </si>
  <si>
    <t>EL FESTIN</t>
  </si>
  <si>
    <t>EL MALACATE</t>
  </si>
  <si>
    <t>ABARROTES EL GORY</t>
  </si>
  <si>
    <t>ABARROTES MI PUEBLITO</t>
  </si>
  <si>
    <t>PLATERIA REAL DIAMANTE</t>
  </si>
  <si>
    <t>JOYERIA MINA EL PARAISO</t>
  </si>
  <si>
    <t>MISCELANEA SEVEN 7</t>
  </si>
  <si>
    <t>ESTACIONAMIENTO YOYIS</t>
  </si>
  <si>
    <t>REGALOS MARIEL</t>
  </si>
  <si>
    <t>ANTOJITOS PKS</t>
  </si>
  <si>
    <t>ARTESANIAS</t>
  </si>
  <si>
    <t>MISCELANEA LOS JARRITOS</t>
  </si>
  <si>
    <t>PELUQUERIA</t>
  </si>
  <si>
    <t>ABARROTES ARLEN</t>
  </si>
  <si>
    <t>SERVICIO DE DIAGNOSTICO CLINICO PACHUCA, S.C</t>
  </si>
  <si>
    <t>MISCELANEA LA CABAÑITA</t>
  </si>
  <si>
    <t>PASTES MINA LA RICA</t>
  </si>
  <si>
    <t>MI LUPITA</t>
  </si>
  <si>
    <t>ABARROTES EL JONUCO</t>
  </si>
  <si>
    <t>CANTINA EL JONUCO</t>
  </si>
  <si>
    <t>ESTETICA NUEVA IMAGEN</t>
  </si>
  <si>
    <t>COCINA ECONOMICA LAS FLORES</t>
  </si>
  <si>
    <t>ABARROTES VALERIA</t>
  </si>
  <si>
    <t>RESTAURANTE - BAR RICHARDS SON</t>
  </si>
  <si>
    <t>PAPELERIA EL RINCON</t>
  </si>
  <si>
    <t>ARTESANIAS ANTOJITOS MEXICANOS</t>
  </si>
  <si>
    <t>VIDRIERIA AZTECA</t>
  </si>
  <si>
    <t>MISCELANEA NOR</t>
  </si>
  <si>
    <t>LA BANDDA DEL ARBOLITO</t>
  </si>
  <si>
    <t>RESTAURANTE DOÑA PORFIRIA</t>
  </si>
  <si>
    <t>RESTAURANTE EL MILAGRO</t>
  </si>
  <si>
    <t>MISCELANEA EL PURERO</t>
  </si>
  <si>
    <t>ARTESANIAS EL MIRADOR</t>
  </si>
  <si>
    <t>ARTESANIAS LUPITA</t>
  </si>
  <si>
    <t>LA CANASTA BASICA</t>
  </si>
  <si>
    <t>MISCELANEA MARU</t>
  </si>
  <si>
    <t>ABARROTES LA NUEVA</t>
  </si>
  <si>
    <t>ANTOJITOS MARIA DEL CARMEN</t>
  </si>
  <si>
    <t>ARTESANIAS VERO</t>
  </si>
  <si>
    <t>ARTESANIAS LUCY</t>
  </si>
  <si>
    <t>MISCELANEA LA VENTANITA</t>
  </si>
  <si>
    <t>EL RINCON DEL BARRIO</t>
  </si>
  <si>
    <t>ANTOJITOS ESMERALDA</t>
  </si>
  <si>
    <t>MI BODEGA AURRERA,REAL DEL MONTE</t>
  </si>
  <si>
    <t>MISCELANEA CASA DON SIMON</t>
  </si>
  <si>
    <t>FLORERIA FLAMINGOS 2</t>
  </si>
  <si>
    <t>MISCELANEA LA ESQUINA</t>
  </si>
  <si>
    <t>ABARROTES LA ESCONDIDA</t>
  </si>
  <si>
    <t>LA DEPORTIVA</t>
  </si>
  <si>
    <t>MISCELANEA TOÑA</t>
  </si>
  <si>
    <t>CAFETERIA JUSTINO TEJEDA</t>
  </si>
  <si>
    <t>TAQUERIA ARELY</t>
  </si>
  <si>
    <t>LAS CANCHITAS</t>
  </si>
  <si>
    <t>BARBACOA LOS CASTILLOS</t>
  </si>
  <si>
    <t>ABARROTES YESSI</t>
  </si>
  <si>
    <t>DON JUAN</t>
  </si>
  <si>
    <t>DOÑA ANDREA</t>
  </si>
  <si>
    <t>ABARROTES LA PASADITA</t>
  </si>
  <si>
    <t>ABARROTES MINISUPER LOS CEDROS</t>
  </si>
  <si>
    <t>MISCELANEA LA ESCONDIDA</t>
  </si>
  <si>
    <t>MISCELANEA SAN FRANCISCO</t>
  </si>
  <si>
    <t>ESTETICA CON</t>
  </si>
  <si>
    <t>MISCELANEA LA ESCALERA</t>
  </si>
  <si>
    <t>MISCELANEA CASA BETY</t>
  </si>
  <si>
    <t>RESTAURANTE -BAR CHE…PARRILLADA</t>
  </si>
  <si>
    <t>PAPELERIA GIRASOL</t>
  </si>
  <si>
    <t>TAUQERIA LOS PEPES</t>
  </si>
  <si>
    <t>MATERIAS PRIMAS KARY</t>
  </si>
  <si>
    <t>ROPA PERA</t>
  </si>
  <si>
    <t>MISCELANEA CHABELITA</t>
  </si>
  <si>
    <t>GUILLE</t>
  </si>
  <si>
    <t>CARNICERIA LA CHIQUITA</t>
  </si>
  <si>
    <t>CAFETERIA KINI MA</t>
  </si>
  <si>
    <t>EXCUARTEL SANTA TERESA</t>
  </si>
  <si>
    <t>MISCELANEA LA BAJADITA</t>
  </si>
  <si>
    <t>TALLER MECANICO SERVICIO SIERRA</t>
  </si>
  <si>
    <t>REGALOS Y NOVEDADE MERCEDES</t>
  </si>
  <si>
    <t>EL PUERTO DE LA RICA</t>
  </si>
  <si>
    <t>FORRAGERIA EL GÜERO</t>
  </si>
  <si>
    <t>SALON LAS CUATAS</t>
  </si>
  <si>
    <t>ESTETICA TANGERINE</t>
  </si>
  <si>
    <t>EL MIRADOR DE LOS ANGELES</t>
  </si>
  <si>
    <t>PASTES DIFICULTAD</t>
  </si>
  <si>
    <t>PASTES  DIFICULTAD</t>
  </si>
  <si>
    <t>ESTACIONAMIENTO EL SEGURO</t>
  </si>
  <si>
    <t>PASTES ARTESANAL</t>
  </si>
  <si>
    <t>FARMACIA DAYMI</t>
  </si>
  <si>
    <t>PANADERIA LA UNICA</t>
  </si>
  <si>
    <t>BILLARES CASINO</t>
  </si>
  <si>
    <t>LA PATRONA</t>
  </si>
  <si>
    <t>ZAPATERIA OMAR</t>
  </si>
  <si>
    <t>KATHERINE</t>
  </si>
  <si>
    <t>EL POTRILLO</t>
  </si>
  <si>
    <t>CAFETERIA MAGIC COFEEE</t>
  </si>
  <si>
    <t>PASTES ALDAMA</t>
  </si>
  <si>
    <t>LAVANDERIA REAL BURBUJA</t>
  </si>
  <si>
    <t>ANTOJITOS DOÑA MARY</t>
  </si>
  <si>
    <t>MISCELANEA LA CHIQUIS</t>
  </si>
  <si>
    <t>MISCELANEA EL JACALITO</t>
  </si>
  <si>
    <t>TALLER DE PLATERIA CASTILLO</t>
  </si>
  <si>
    <t>ABARROTES</t>
  </si>
  <si>
    <t>ESTACIONAMIENTO LOS LAVADEROS</t>
  </si>
  <si>
    <t>LA PALMA</t>
  </si>
  <si>
    <t>PAPELERIA Y REGALOS EL CUARZO</t>
  </si>
  <si>
    <t>BAÑOS PUBLICOS LOS LAVADEROS</t>
  </si>
  <si>
    <t>TAQUERIA TACOMANIA</t>
  </si>
  <si>
    <t>TINO S TO VE</t>
  </si>
  <si>
    <t>PASTES REAL DE PLATEROS</t>
  </si>
  <si>
    <t>ABARROTES ALY &amp; JOS</t>
  </si>
  <si>
    <t>ESTACIONAMIENTO ORTIZ</t>
  </si>
  <si>
    <t>PASTES 3a_.GENERACION TEJEDA</t>
  </si>
  <si>
    <t>MISCELANEA VILLEGAS</t>
  </si>
  <si>
    <t>PASTES EL PORTAL</t>
  </si>
  <si>
    <t>MISCELANEA EL HILOCHE</t>
  </si>
  <si>
    <t>PASTES EL HILOCHE</t>
  </si>
  <si>
    <t>HELADOS SANTA CLARA</t>
  </si>
  <si>
    <t>BAR BOTANERO</t>
  </si>
  <si>
    <t>RESTAURANTE-BAR BLACK $ WHITE</t>
  </si>
  <si>
    <t>PASTES PALOMA</t>
  </si>
  <si>
    <t>TAQUERIA LUPITA</t>
  </si>
  <si>
    <t>MISCELANEA VITE</t>
  </si>
  <si>
    <t>ABARROTES LALO, S</t>
  </si>
  <si>
    <t>DEPOSITO DE REFRESCOS</t>
  </si>
  <si>
    <t>REGALOS Y NOVEDADES</t>
  </si>
  <si>
    <t>LLAVEROLANDIA</t>
  </si>
  <si>
    <t>RESTAURANTE LA REFORMA</t>
  </si>
  <si>
    <t>ABARROTES EL FIESTON</t>
  </si>
  <si>
    <t>ARTESANIAS ECUATORIANAS</t>
  </si>
  <si>
    <t>MISCELANEA EL ABUELO</t>
  </si>
  <si>
    <t>UNA Y YA</t>
  </si>
  <si>
    <t>FLORERIA DIFICULTAD</t>
  </si>
  <si>
    <t>SUPER TORTAS</t>
  </si>
  <si>
    <t>POSTRES MILE</t>
  </si>
  <si>
    <t>PLATERIA LIZ</t>
  </si>
  <si>
    <t>BILLARES EL ZURDO</t>
  </si>
  <si>
    <t>MISCELANEA LA CHIQUITA</t>
  </si>
  <si>
    <t>FERRETERIA Y TLAPALERIA</t>
  </si>
  <si>
    <t>LA FOGATA</t>
  </si>
  <si>
    <t>TALLER EL INOCENTE</t>
  </si>
  <si>
    <t>ABARROTES LA CHIQUITA</t>
  </si>
  <si>
    <t>EL UNIVERSO DEL ACCESORIO</t>
  </si>
  <si>
    <t>DULCERIA DULCINEA</t>
  </si>
  <si>
    <t>REGALOS CASA CHAYITO</t>
  </si>
  <si>
    <t>PAPELERIA SAN JUAN</t>
  </si>
  <si>
    <t>REGALOS Y NOVEDADES EIDAN</t>
  </si>
  <si>
    <t>MISCELANEA SANCHEZ</t>
  </si>
  <si>
    <t>GORDITAS MICHOACANAS EMILIO</t>
  </si>
  <si>
    <t>TAQUERIA REGIS</t>
  </si>
  <si>
    <t>MISCELANEA EL CHARCO</t>
  </si>
  <si>
    <t>MARISCOAS ADRIANOS</t>
  </si>
  <si>
    <t>CAFETERIA REINA XOCHITL</t>
  </si>
  <si>
    <t>MISCELANEA LA CURANDERA</t>
  </si>
  <si>
    <t>ABARROTES LAS CANTERAS</t>
  </si>
  <si>
    <t>JUGUETERIA EL GAVILAN</t>
  </si>
  <si>
    <t>ARTESANIAS FER</t>
  </si>
  <si>
    <t>MISCELANEA CRISTAL</t>
  </si>
  <si>
    <t>CARNICERIA EL GÜERO</t>
  </si>
  <si>
    <t>CARNES FRIAS LA DOÑA</t>
  </si>
  <si>
    <t>MISCELANEA CESAR</t>
  </si>
  <si>
    <t>TAQUERIA TITO</t>
  </si>
  <si>
    <t>AUTO LAVADO Y ANTOJITOS NARVAEZ</t>
  </si>
  <si>
    <t>RESTAURANTE &amp; BAR GRILL DEL BOSQUE</t>
  </si>
  <si>
    <t>ABARROTES VICKY</t>
  </si>
  <si>
    <t>ARTESANIAS EL SOL QUE NACE</t>
  </si>
  <si>
    <t>PASTES LA FLOR</t>
  </si>
  <si>
    <t>RESTAURANTE CAFÉ THE COFFEE LEGACY</t>
  </si>
  <si>
    <t>DOLE COMPUTADORAS</t>
  </si>
  <si>
    <t>ANTOJITOS MEXICANOS ROSITA</t>
  </si>
  <si>
    <t>MISCELANEA EL PORTALITO</t>
  </si>
  <si>
    <t>EL HUARACHE</t>
  </si>
  <si>
    <t>CAMBIO DE ACEITE CONTRI</t>
  </si>
  <si>
    <t>HAPPY ICE CREAM</t>
  </si>
  <si>
    <t>EXPENDIO DE PULQUE EDGAR</t>
  </si>
  <si>
    <t>ABARROTES TOÑITA</t>
  </si>
  <si>
    <t>PASTES LA GONDOLA</t>
  </si>
  <si>
    <t>CHOCOLATERIA LA CHIQUITA</t>
  </si>
  <si>
    <t>CHONCHITAIN SUSHI ROLLS</t>
  </si>
  <si>
    <t>PAPELERIA,ARRIAGA</t>
  </si>
  <si>
    <t>PASTES BILLAR</t>
  </si>
  <si>
    <t>PAPELERIA Y NEVERIA LA FUENTE</t>
  </si>
  <si>
    <t>CANTINA MIL AMORES</t>
  </si>
  <si>
    <t>LA ROCA DE ORO</t>
  </si>
  <si>
    <t>VIDRIERIA EL CURIA</t>
  </si>
  <si>
    <t>ROPA Y NOVEDADES LUNA PLATA</t>
  </si>
  <si>
    <t>GRUPO PAPELERO ZAMORA</t>
  </si>
  <si>
    <t>TLAPALERIA MONHADI</t>
  </si>
  <si>
    <t>RESTAURANTE-BAR LA CUSPIDE</t>
  </si>
  <si>
    <t>PASTES EL MOLINO</t>
  </si>
  <si>
    <t>ANTOJITOS CULPOSOS</t>
  </si>
  <si>
    <t>REGALOS ENSAMBLE</t>
  </si>
  <si>
    <t>ESTACIONAMIENTO FRAGOSO</t>
  </si>
  <si>
    <t>MINISUPER LOS JUANES</t>
  </si>
  <si>
    <t>ABARROTES FANNY</t>
  </si>
  <si>
    <t>ABARROTES SUPER REAL</t>
  </si>
  <si>
    <t>EL PUENTE</t>
  </si>
  <si>
    <t>ABARROTES LA ISLA DOS</t>
  </si>
  <si>
    <t>LA CHATITA</t>
  </si>
  <si>
    <t>ABARROTES Y CREMERIA</t>
  </si>
  <si>
    <t>VINATERIA</t>
  </si>
  <si>
    <t>PANTEON INGLES S/N</t>
  </si>
  <si>
    <t>MISCELANEA LA COMERCIAL</t>
  </si>
  <si>
    <t>DON GATO</t>
  </si>
  <si>
    <t>ABARROTES LA CUMBRE</t>
  </si>
  <si>
    <t>NOVEDADES</t>
  </si>
  <si>
    <t>PLATERIA NICTE-HA</t>
  </si>
  <si>
    <t>BEBIDAS ARMANDITO</t>
  </si>
  <si>
    <t>ARTESANIAS CLAU</t>
  </si>
  <si>
    <t>ARTESANIAS Y POSTRES ARIS</t>
  </si>
  <si>
    <t>ANTOJITOS TODOS CONTENTOS</t>
  </si>
  <si>
    <t>AQUA CLYVA</t>
  </si>
  <si>
    <t>SUPER CLEAN</t>
  </si>
  <si>
    <t>MISCELANEA VETA EXPRESS</t>
  </si>
  <si>
    <t>EL CHOMPO</t>
  </si>
  <si>
    <t>TAQUERIA HIDALGO</t>
  </si>
  <si>
    <t>SALON DE FIESTAS DE CARLOS</t>
  </si>
  <si>
    <t>TV.CABLE HIDALGUENSE,S.A. DE C.V</t>
  </si>
  <si>
    <t>FERRETERIA LALO "S"</t>
  </si>
  <si>
    <t>FARMASUPER</t>
  </si>
  <si>
    <t>CAFETERIA LA ESPECIAL</t>
  </si>
  <si>
    <t>BAR LA ESPECIAL</t>
  </si>
  <si>
    <t>ABARROTES LA ENRRAMADA</t>
  </si>
  <si>
    <t>CREMERIA LA FLOR DE VALLE</t>
  </si>
  <si>
    <t>RESTAURANTE-BAR SAN FRANCISCO</t>
  </si>
  <si>
    <t>FARMACIA REAL DEL MONTE</t>
  </si>
  <si>
    <t>CAFETERIA VIRTUOSO</t>
  </si>
  <si>
    <t>RESTAURANTE LOS MOLCAJETES</t>
  </si>
  <si>
    <t>NIEVES ARTESANALES MEXICO MAGICO</t>
  </si>
  <si>
    <t>MISCELANEA</t>
  </si>
  <si>
    <t>MISCELANEA MARY</t>
  </si>
  <si>
    <t>REGALOS LA CASITA DEL REGALO</t>
  </si>
  <si>
    <t>RESTAURANTE EL ARRIATE</t>
  </si>
  <si>
    <t>EL FAROLITO</t>
  </si>
  <si>
    <t>ABARROTES SAN LUIS</t>
  </si>
  <si>
    <t>ARTICULOS DE PIEL VERTIEL</t>
  </si>
  <si>
    <t>FARMACIA MEDICA DE ESPECIALIDADES</t>
  </si>
  <si>
    <t>FERRETERIA CIENEGA</t>
  </si>
  <si>
    <t>ABARROTES LA CHACHITA</t>
  </si>
  <si>
    <t>CARPINTERIA EL REAL CASTOR</t>
  </si>
  <si>
    <t>LA CABAÑA DE ACOSTA</t>
  </si>
  <si>
    <t>FERRETERIA SAN RAMON</t>
  </si>
  <si>
    <t>GIMNASIO REAL FITNESS GYM</t>
  </si>
  <si>
    <t>rt. 115 Fracción I Y IV de la Costitución Política de los Estados Unidos Mexicanos, Art. 115 y 141 Fraciión I, II y XVII Inciso D de la Constitución Política del Estado de Hidalgo; Art. 1, 2, 3, 7 y 92 Fracción III de la Ley Orgánica Municipal de Mineral del Monte, Hidalgo.</t>
  </si>
  <si>
    <t>https://mineraldelmontehidalgo.gob.mx/wp-content/uploads/2026/T1/27/L001.pdf</t>
  </si>
  <si>
    <t>https://mineraldelmontehidalgo.gob.mx/wp-content/uploads/2026/T1/27/R001.pdf</t>
  </si>
  <si>
    <t>https://mineraldelmontehidalgo.gob.mx/wp-content/uploads/2026/T1/27/R002.pdf</t>
  </si>
  <si>
    <t>https://mineraldelmontehidalgo.gob.mx/wp-content/uploads/2026/T1/27/R003.pdf</t>
  </si>
  <si>
    <t>https://mineraldelmontehidalgo.gob.mx/wp-content/uploads/2026/T1/27/R004.pdf</t>
  </si>
  <si>
    <t>https://mineraldelmontehidalgo.gob.mx/wp-content/uploads/2026/T1/27/R005.pdf</t>
  </si>
  <si>
    <t>https://mineraldelmontehidalgo.gob.mx/wp-content/uploads/2026/T1/27/R006.pdf</t>
  </si>
  <si>
    <t>https://mineraldelmontehidalgo.gob.mx/wp-content/uploads/2026/T1/27/R007.pdf</t>
  </si>
  <si>
    <t>https://mineraldelmontehidalgo.gob.mx/wp-content/uploads/2026/T1/27/R008.pdf</t>
  </si>
  <si>
    <t>https://mineraldelmontehidalgo.gob.mx/wp-content/uploads/2026/T1/27/R009.pdf</t>
  </si>
  <si>
    <t>https://mineraldelmontehidalgo.gob.mx/wp-content/uploads/2026/T1/27/R010.pdf</t>
  </si>
  <si>
    <t>https://mineraldelmontehidalgo.gob.mx/wp-content/uploads/2026/T1/27/R011.pdf</t>
  </si>
  <si>
    <t>https://mineraldelmontehidalgo.gob.mx/wp-content/uploads/2026/T1/27/R012.pdf</t>
  </si>
  <si>
    <t>https://mineraldelmontehidalgo.gob.mx/wp-content/uploads/2026/T1/27/R013.pdf</t>
  </si>
  <si>
    <t>https://mineraldelmontehidalgo.gob.mx/wp-content/uploads/2026/T1/27/R014.pdf</t>
  </si>
  <si>
    <t>https://mineraldelmontehidalgo.gob.mx/wp-content/uploads/2026/T1/27/R015.pdf</t>
  </si>
  <si>
    <t>https://mineraldelmontehidalgo.gob.mx/wp-content/uploads/2026/T1/27/R016.pdf</t>
  </si>
  <si>
    <t>https://mineraldelmontehidalgo.gob.mx/wp-content/uploads/2026/T1/27/R017.pdf</t>
  </si>
  <si>
    <t>https://mineraldelmontehidalgo.gob.mx/wp-content/uploads/2026/T1/27/R018.pdf</t>
  </si>
  <si>
    <t>https://mineraldelmontehidalgo.gob.mx/wp-content/uploads/2026/T1/27/R019.pdf</t>
  </si>
  <si>
    <t>https://mineraldelmontehidalgo.gob.mx/wp-content/uploads/2026/T1/27/R020.pdf</t>
  </si>
  <si>
    <t>https://mineraldelmontehidalgo.gob.mx/wp-content/uploads/2026/T1/27/R021.pdf</t>
  </si>
  <si>
    <t>https://mineraldelmontehidalgo.gob.mx/wp-content/uploads/2026/T1/27/R022.pdf</t>
  </si>
  <si>
    <t>https://mineraldelmontehidalgo.gob.mx/wp-content/uploads/2026/T1/27/R023.pdf</t>
  </si>
  <si>
    <t>https://mineraldelmontehidalgo.gob.mx/wp-content/uploads/2026/T1/27/R024.pdf</t>
  </si>
  <si>
    <t>https://mineraldelmontehidalgo.gob.mx/wp-content/uploads/2026/T1/27/R025.pdf</t>
  </si>
  <si>
    <t>https://mineraldelmontehidalgo.gob.mx/wp-content/uploads/2026/T1/27/R026.pdf</t>
  </si>
  <si>
    <t>https://mineraldelmontehidalgo.gob.mx/wp-content/uploads/2026/T1/27/R027.pdf</t>
  </si>
  <si>
    <t>https://mineraldelmontehidalgo.gob.mx/wp-content/uploads/2026/T1/27/R028.pdf</t>
  </si>
  <si>
    <t>https://mineraldelmontehidalgo.gob.mx/wp-content/uploads/2026/T1/27/R029.pdf</t>
  </si>
  <si>
    <t>https://mineraldelmontehidalgo.gob.mx/wp-content/uploads/2026/T1/27/R030.pdf</t>
  </si>
  <si>
    <t>https://mineraldelmontehidalgo.gob.mx/wp-content/uploads/2026/T1/27/R031.pdf</t>
  </si>
  <si>
    <t>https://mineraldelmontehidalgo.gob.mx/wp-content/uploads/2026/T1/27/R032.pdf</t>
  </si>
  <si>
    <t>https://mineraldelmontehidalgo.gob.mx/wp-content/uploads/2026/T1/27/R033.pdf</t>
  </si>
  <si>
    <t>https://mineraldelmontehidalgo.gob.mx/wp-content/uploads/2026/T1/27/R034.pdf</t>
  </si>
  <si>
    <t>https://mineraldelmontehidalgo.gob.mx/wp-content/uploads/2026/T1/27/R035.pdf</t>
  </si>
  <si>
    <t>https://mineraldelmontehidalgo.gob.mx/wp-content/uploads/2026/T1/27/R036.pdf</t>
  </si>
  <si>
    <t>https://mineraldelmontehidalgo.gob.mx/wp-content/uploads/2026/T1/27/R037.pdf</t>
  </si>
  <si>
    <t>https://mineraldelmontehidalgo.gob.mx/wp-content/uploads/2026/T1/27/R038.pdf</t>
  </si>
  <si>
    <t>https://mineraldelmontehidalgo.gob.mx/wp-content/uploads/2026/T1/27/R039.pdf</t>
  </si>
  <si>
    <t>https://mineraldelmontehidalgo.gob.mx/wp-content/uploads/2026/T1/27/R040.pdf</t>
  </si>
  <si>
    <t>https://mineraldelmontehidalgo.gob.mx/wp-content/uploads/2026/T1/27/R041.pdf</t>
  </si>
  <si>
    <t>https://mineraldelmontehidalgo.gob.mx/wp-content/uploads/2026/T1/27/L042.pdf</t>
  </si>
  <si>
    <t>https://mineraldelmontehidalgo.gob.mx/wp-content/uploads/2026/T1/27/R043.pdf</t>
  </si>
  <si>
    <t>https://mineraldelmontehidalgo.gob.mx/wp-content/uploads/2026/T1/27/R044.pdf</t>
  </si>
  <si>
    <t>https://mineraldelmontehidalgo.gob.mx/wp-content/uploads/2026/T1/27/L045.pdf</t>
  </si>
  <si>
    <t>https://mineraldelmontehidalgo.gob.mx/wp-content/uploads/2026/T1/27/R046.pdf</t>
  </si>
  <si>
    <t>https://mineraldelmontehidalgo.gob.mx/wp-content/uploads/2026/T1/27/R047.pdf</t>
  </si>
  <si>
    <t>https://mineraldelmontehidalgo.gob.mx/wp-content/uploads/2026/T1/27/R048.pdf</t>
  </si>
  <si>
    <t>https://mineraldelmontehidalgo.gob.mx/wp-content/uploads/2026/T1/27/R049.pdf</t>
  </si>
  <si>
    <t>https://mineraldelmontehidalgo.gob.mx/wp-content/uploads/2026/T1/27/R050.pdf</t>
  </si>
  <si>
    <t>https://mineraldelmontehidalgo.gob.mx/wp-content/uploads/2026/T1/27/R051.pdf</t>
  </si>
  <si>
    <t>https://mineraldelmontehidalgo.gob.mx/wp-content/uploads/2026/T1/27/R052.pdf</t>
  </si>
  <si>
    <t>https://mineraldelmontehidalgo.gob.mx/wp-content/uploads/2026/T1/27/R053.pdf</t>
  </si>
  <si>
    <t>https://mineraldelmontehidalgo.gob.mx/wp-content/uploads/2026/T1/27/R054.pdf</t>
  </si>
  <si>
    <t>https://mineraldelmontehidalgo.gob.mx/wp-content/uploads/2026/T1/27/R055.pdf</t>
  </si>
  <si>
    <t>https://mineraldelmontehidalgo.gob.mx/wp-content/uploads/2026/T1/27/R056.pdf</t>
  </si>
  <si>
    <t>https://mineraldelmontehidalgo.gob.mx/wp-content/uploads/2026/T1/27/R057.pdf</t>
  </si>
  <si>
    <t>https://mineraldelmontehidalgo.gob.mx/wp-content/uploads/2026/T1/27/R058.pdf</t>
  </si>
  <si>
    <t>https://mineraldelmontehidalgo.gob.mx/wp-content/uploads/2026/T1/27/R059.pdf</t>
  </si>
  <si>
    <t>https://mineraldelmontehidalgo.gob.mx/wp-content/uploads/2026/T1/27/R060.pdf</t>
  </si>
  <si>
    <t>https://mineraldelmontehidalgo.gob.mx/wp-content/uploads/2026/T1/27/R061.pdf</t>
  </si>
  <si>
    <t>https://mineraldelmontehidalgo.gob.mx/wp-content/uploads/2026/T1/27/R062.pdf</t>
  </si>
  <si>
    <t>https://mineraldelmontehidalgo.gob.mx/wp-content/uploads/2026/T1/27/R063.pdf</t>
  </si>
  <si>
    <t>https://mineraldelmontehidalgo.gob.mx/wp-content/uploads/2026/T1/27/R064.pdf</t>
  </si>
  <si>
    <t>https://mineraldelmontehidalgo.gob.mx/wp-content/uploads/2026/T1/27/R065.pdf</t>
  </si>
  <si>
    <t>https://mineraldelmontehidalgo.gob.mx/wp-content/uploads/2026/T1/27/R066.pdf</t>
  </si>
  <si>
    <t>https://mineraldelmontehidalgo.gob.mx/wp-content/uploads/2026/T1/27/R067.pdf</t>
  </si>
  <si>
    <t>https://mineraldelmontehidalgo.gob.mx/wp-content/uploads/2026/T1/27/R068.pdf</t>
  </si>
  <si>
    <t>https://mineraldelmontehidalgo.gob.mx/wp-content/uploads/2026/T1/27/R069.pdf</t>
  </si>
  <si>
    <t>https://mineraldelmontehidalgo.gob.mx/wp-content/uploads/2026/T1/27/R070.pdf</t>
  </si>
  <si>
    <t>https://mineraldelmontehidalgo.gob.mx/wp-content/uploads/2026/T1/27/R071.pdf</t>
  </si>
  <si>
    <t>https://mineraldelmontehidalgo.gob.mx/wp-content/uploads/2026/T1/27/R072.pdf</t>
  </si>
  <si>
    <t>https://mineraldelmontehidalgo.gob.mx/wp-content/uploads/2026/T1/27/R073.pdf</t>
  </si>
  <si>
    <t>https://mineraldelmontehidalgo.gob.mx/wp-content/uploads/2026/T1/27/R074.pdf</t>
  </si>
  <si>
    <t>https://mineraldelmontehidalgo.gob.mx/wp-content/uploads/2026/T1/27/R075.pdf</t>
  </si>
  <si>
    <t>https://mineraldelmontehidalgo.gob.mx/wp-content/uploads/2026/T1/27/R076.pdf</t>
  </si>
  <si>
    <t>https://mineraldelmontehidalgo.gob.mx/wp-content/uploads/2026/T1/27/R077.pdf</t>
  </si>
  <si>
    <t>https://mineraldelmontehidalgo.gob.mx/wp-content/uploads/2026/T1/27/R078.pdf</t>
  </si>
  <si>
    <t>https://mineraldelmontehidalgo.gob.mx/wp-content/uploads/2026/T1/27/R079.pdf</t>
  </si>
  <si>
    <t>https://mineraldelmontehidalgo.gob.mx/wp-content/uploads/2026/T1/27/R080.pdf</t>
  </si>
  <si>
    <t>https://mineraldelmontehidalgo.gob.mx/wp-content/uploads/2026/T1/27/R081.pdf</t>
  </si>
  <si>
    <t>https://mineraldelmontehidalgo.gob.mx/wp-content/uploads/2026/T1/27/R082.pdf</t>
  </si>
  <si>
    <t>https://mineraldelmontehidalgo.gob.mx/wp-content/uploads/2026/T1/27/R083.pdf</t>
  </si>
  <si>
    <t>https://mineraldelmontehidalgo.gob.mx/wp-content/uploads/2026/T1/27/R084.pdf</t>
  </si>
  <si>
    <t>https://mineraldelmontehidalgo.gob.mx/wp-content/uploads/2026/T1/27/R085.pdf</t>
  </si>
  <si>
    <t>https://mineraldelmontehidalgo.gob.mx/wp-content/uploads/2026/T1/27/R086.pdf</t>
  </si>
  <si>
    <t>https://mineraldelmontehidalgo.gob.mx/wp-content/uploads/2026/T1/27/R087.pdf</t>
  </si>
  <si>
    <t>https://mineraldelmontehidalgo.gob.mx/wp-content/uploads/2026/T1/27/R088.pdf</t>
  </si>
  <si>
    <t>https://mineraldelmontehidalgo.gob.mx/wp-content/uploads/2026/T1/27/R089.pdf</t>
  </si>
  <si>
    <t>https://mineraldelmontehidalgo.gob.mx/wp-content/uploads/2026/T1/27/R090.pdf</t>
  </si>
  <si>
    <t>https://mineraldelmontehidalgo.gob.mx/wp-content/uploads/2026/T1/27/R091.pdf</t>
  </si>
  <si>
    <t>https://mineraldelmontehidalgo.gob.mx/wp-content/uploads/2026/T1/27/R092.pdf</t>
  </si>
  <si>
    <t>https://mineraldelmontehidalgo.gob.mx/wp-content/uploads/2026/T1/27/R093.pdf</t>
  </si>
  <si>
    <t>https://mineraldelmontehidalgo.gob.mx/wp-content/uploads/2026/T1/27/R094.pdf</t>
  </si>
  <si>
    <t>https://mineraldelmontehidalgo.gob.mx/wp-content/uploads/2026/T1/27/R095.pdf</t>
  </si>
  <si>
    <t>https://mineraldelmontehidalgo.gob.mx/wp-content/uploads/2026/T1/27/R096.pdf</t>
  </si>
  <si>
    <t>https://mineraldelmontehidalgo.gob.mx/wp-content/uploads/2026/T1/27/R097.pdf</t>
  </si>
  <si>
    <t>https://mineraldelmontehidalgo.gob.mx/wp-content/uploads/2026/T1/27/R098.pdf</t>
  </si>
  <si>
    <t>https://mineraldelmontehidalgo.gob.mx/wp-content/uploads/2026/T1/27/R099.pdf</t>
  </si>
  <si>
    <t>https://mineraldelmontehidalgo.gob.mx/wp-content/uploads/2026/T1/27/R100.pdf</t>
  </si>
  <si>
    <t>https://mineraldelmontehidalgo.gob.mx/wp-content/uploads/2026/T1/27/R101.pdf</t>
  </si>
  <si>
    <t>https://mineraldelmontehidalgo.gob.mx/wp-content/uploads/2026/T1/27/R102.pdf</t>
  </si>
  <si>
    <t>https://mineraldelmontehidalgo.gob.mx/wp-content/uploads/2026/T1/27/R103.pdf</t>
  </si>
  <si>
    <t>https://mineraldelmontehidalgo.gob.mx/wp-content/uploads/2026/T1/27/R104.pdf</t>
  </si>
  <si>
    <t>https://mineraldelmontehidalgo.gob.mx/wp-content/uploads/2026/T1/27/R105.pdf</t>
  </si>
  <si>
    <t>https://mineraldelmontehidalgo.gob.mx/wp-content/uploads/2026/T1/27/R106.pdf</t>
  </si>
  <si>
    <t>https://mineraldelmontehidalgo.gob.mx/wp-content/uploads/2026/T1/27/R107.pdf</t>
  </si>
  <si>
    <t>https://mineraldelmontehidalgo.gob.mx/wp-content/uploads/2026/T1/27/R108.pdf</t>
  </si>
  <si>
    <t>https://mineraldelmontehidalgo.gob.mx/wp-content/uploads/2026/T1/27/R109.pdf</t>
  </si>
  <si>
    <t>https://mineraldelmontehidalgo.gob.mx/wp-content/uploads/2026/T1/27/R110.pdf</t>
  </si>
  <si>
    <t>https://mineraldelmontehidalgo.gob.mx/wp-content/uploads/2026/T1/27/R111.pdf</t>
  </si>
  <si>
    <t>https://mineraldelmontehidalgo.gob.mx/wp-content/uploads/2026/T1/27/R112.pdf</t>
  </si>
  <si>
    <t>https://mineraldelmontehidalgo.gob.mx/wp-content/uploads/2026/T1/27/R113.pdf</t>
  </si>
  <si>
    <t>https://mineraldelmontehidalgo.gob.mx/wp-content/uploads/2026/T1/27/R114.pdf</t>
  </si>
  <si>
    <t>https://mineraldelmontehidalgo.gob.mx/wp-content/uploads/2026/T1/27/R115.pdf</t>
  </si>
  <si>
    <t>https://mineraldelmontehidalgo.gob.mx/wp-content/uploads/2026/T1/27/R116.pdf</t>
  </si>
  <si>
    <t>https://mineraldelmontehidalgo.gob.mx/wp-content/uploads/2026/T1/27/R117.pdf</t>
  </si>
  <si>
    <t>https://mineraldelmontehidalgo.gob.mx/wp-content/uploads/2026/T1/27/R118.pdf</t>
  </si>
  <si>
    <t>http://mineraldelmontehidalgo.gob.mx/wp-content/uploads/2026/T1/27/R119.pdf</t>
  </si>
  <si>
    <t>https://mineraldelmontehidalgo.gob.mx/wp-content/uploads/2026/T1/27/R120.pdf</t>
  </si>
  <si>
    <t>https://mineraldelmontehidalgo.gob.mx/wp-content/uploads/2026/T1/27/R121.pdf</t>
  </si>
  <si>
    <t>https://mineraldelmontehidalgo.gob.mx/wp-content/uploads/2026/T1/27/R122.pdf</t>
  </si>
  <si>
    <t>https://mineraldelmontehidalgo.gob.mx/wp-content/uploads/2026/T1/27/R123.pdf</t>
  </si>
  <si>
    <t>https://mineraldelmontehidalgo.gob.mx/wp-content/uploads/2026/T1/27/R124.pdf</t>
  </si>
  <si>
    <t>http://mineraldelmontehidalgo.gob.mx/wp-content/uploads/2026/T1/27/R125.pdf</t>
  </si>
  <si>
    <t>https://mineraldelmontehidalgo.gob.mx/wp-content/uploads/2026/T1/27/R126.pdf</t>
  </si>
  <si>
    <t>https://mineraldelmontehidalgo.gob.mx/wp-content/uploads/2026/T1/27/R127.pdf</t>
  </si>
  <si>
    <t>https://mineraldelmontehidalgo.gob.mx/wp-content/uploads/2026/T1/27/R128.pdf</t>
  </si>
  <si>
    <t>https://mineraldelmontehidalgo.gob.mx/wp-content/uploads/2026/T1/27/R129.pdf</t>
  </si>
  <si>
    <t>https://mineraldelmontehidalgo.gob.mx/wp-content/uploads/2026/T1/27/R130.pdf</t>
  </si>
  <si>
    <t>https://mineraldelmontehidalgo.gob.mx/wp-content/uploads/2026/T1/27/R131.pdf</t>
  </si>
  <si>
    <t>https://mineraldelmontehidalgo.gob.mx/wp-content/uploads/2026/T1/27/R132.pdf</t>
  </si>
  <si>
    <t>https://mineraldelmontehidalgo.gob.mx/wp-content/uploads/2026/T1/27/R133.pdf</t>
  </si>
  <si>
    <t>https://mineraldelmontehidalgo.gob.mx/wp-content/uploads/2026/T1/27/R134.pdf</t>
  </si>
  <si>
    <t>http://mineraldelmontehidalgo.gob.mx/wp-content/uploads/2026/T1/27/R135.pdf</t>
  </si>
  <si>
    <t>https://mineraldelmontehidalgo.gob.mx/wp-content/uploads/2026/T1/27/R136.pdf</t>
  </si>
  <si>
    <t>https://mineraldelmontehidalgo.gob.mx/wp-content/uploads/2026/T1/27/R137.pdf</t>
  </si>
  <si>
    <t>https://mineraldelmontehidalgo.gob.mx/wp-content/uploads/2026/T1/27/R138.pdf</t>
  </si>
  <si>
    <t>https://mineraldelmontehidalgo.gob.mx/wp-content/uploads/2026/T1/27/R139.pdf</t>
  </si>
  <si>
    <t>https://mineraldelmontehidalgo.gob.mx/wp-content/uploads/2026/T1/27/R140.pdf</t>
  </si>
  <si>
    <t>https://mineraldelmontehidalgo.gob.mx/wp-content/uploads/2026/T1/27/R141.pdf</t>
  </si>
  <si>
    <t>https://mineraldelmontehidalgo.gob.mx/wp-content/uploads/2026/T1/27/R142.pdf</t>
  </si>
  <si>
    <t>https://mineraldelmontehidalgo.gob.mx/wp-content/uploads/2026/T1/27/R143.pdf</t>
  </si>
  <si>
    <t>https://mineraldelmontehidalgo.gob.mx/wp-content/uploads/2026/T1/27/R144.pdf</t>
  </si>
  <si>
    <t>https://mineraldelmontehidalgo.gob.mx/wp-content/uploads/2026/T1/27/R145.pdf</t>
  </si>
  <si>
    <t>https://mineraldelmontehidalgo.gob.mx/wp-content/uploads/2026/T1/27/R146.pdf</t>
  </si>
  <si>
    <t>https://mineraldelmontehidalgo.gob.mx/wp-content/uploads/2026/T1/27/R147.pdf</t>
  </si>
  <si>
    <t>https://mineraldelmontehidalgo.gob.mx/wp-content/uploads/2026/T1/27/R148.pdf</t>
  </si>
  <si>
    <t>https://mineraldelmontehidalgo.gob.mx/wp-content/uploads/2026/T1/27/R149.pdf</t>
  </si>
  <si>
    <t>https://mineraldelmontehidalgo.gob.mx/wp-content/uploads/2026/T1/27/R150.pdf</t>
  </si>
  <si>
    <t>https://mineraldelmontehidalgo.gob.mx/wp-content/uploads/2026/T1/27/R151.pdf</t>
  </si>
  <si>
    <t>https://mineraldelmontehidalgo.gob.mx/wp-content/uploads/2026/T1/27/R152.pdf</t>
  </si>
  <si>
    <t>https://mineraldelmontehidalgo.gob.mx/wp-content/uploads/2026/T1/27/R153.pdf</t>
  </si>
  <si>
    <t>https://mineraldelmontehidalgo.gob.mx/wp-content/uploads/2026/T1/27/R154.pdf</t>
  </si>
  <si>
    <t>https://mineraldelmontehidalgo.gob.mx/wp-content/uploads/2026/T1/27/R155.pdf</t>
  </si>
  <si>
    <t>https://mineraldelmontehidalgo.gob.mx/wp-content/uploads/2026/T1/27/R156.pdf</t>
  </si>
  <si>
    <t>https://mineraldelmontehidalgo.gob.mx/wp-content/uploads/2026/T1/27/R157.pdf</t>
  </si>
  <si>
    <t>https://mineraldelmontehidalgo.gob.mx/wp-content/uploads/2026/T1/27/R158.pdf</t>
  </si>
  <si>
    <t>https://mineraldelmontehidalgo.gob.mx/wp-content/uploads/2026/T1/27/R159.pdf</t>
  </si>
  <si>
    <t>https://mineraldelmontehidalgo.gob.mx/wp-content/uploads/2026/T1/27/R160.pdf</t>
  </si>
  <si>
    <t>https://mineraldelmontehidalgo.gob.mx/wp-content/uploads/2026/T1/27/R161.pdf</t>
  </si>
  <si>
    <t>https://mineraldelmontehidalgo.gob.mx/wp-content/uploads/2026/T1/27/R162.pdf</t>
  </si>
  <si>
    <t>https://mineraldelmontehidalgo.gob.mx/wp-content/uploads/2026/T1/27/R163.pdf</t>
  </si>
  <si>
    <t>https://mineraldelmontehidalgo.gob.mx/wp-content/uploads/2026/T1/27/R164.pdf</t>
  </si>
  <si>
    <t>https://mineraldelmontehidalgo.gob.mx/wp-content/uploads/2026/T1/27/R165.pdf</t>
  </si>
  <si>
    <t>https://mineraldelmontehidalgo.gob.mx/wp-content/uploads/2026/T1/27/R166.pdf</t>
  </si>
  <si>
    <t>http://mineraldelmontehidalgo.gob.mx/wp-content/uploads/2026/T1/27/R167.pdf</t>
  </si>
  <si>
    <t>https://mineraldelmontehidalgo.gob.mx/wp-content/uploads/2026/T1/27/R168.pdf</t>
  </si>
  <si>
    <t>https://mineraldelmontehidalgo.gob.mx/wp-content/uploads/2026/T1/27/R169.pdf</t>
  </si>
  <si>
    <t>https://mineraldelmontehidalgo.gob.mx/wp-content/uploads/2026/T1/27/R170.pdf</t>
  </si>
  <si>
    <t>https://mineraldelmontehidalgo.gob.mx/wp-content/uploads/2026/T1/27/R171.pdf</t>
  </si>
  <si>
    <t>https://mineraldelmontehidalgo.gob.mx/wp-content/uploads/2026/T1/27/R172.pdf</t>
  </si>
  <si>
    <t>https://mineraldelmontehidalgo.gob.mx/wp-content/uploads/2026/T1/27/R173.pdf</t>
  </si>
  <si>
    <t>https://mineraldelmontehidalgo.gob.mx/wp-content/uploads/2026/T1/27/R174.pdf</t>
  </si>
  <si>
    <t>https://mineraldelmontehidalgo.gob.mx/wp-content/uploads/2026/T1/27/R175.pdf</t>
  </si>
  <si>
    <t>https://mineraldelmontehidalgo.gob.mx/wp-content/uploads/2026/T1/27/R176.pdf</t>
  </si>
  <si>
    <t>https://mineraldelmontehidalgo.gob.mx/wp-content/uploads/2026/T1/27/R177.pdf</t>
  </si>
  <si>
    <t>https://mineraldelmontehidalgo.gob.mx/wp-content/uploads/2026/T1/27/R178.pdf</t>
  </si>
  <si>
    <t>https://mineraldelmontehidalgo.gob.mx/wp-content/uploads/2026/T1/27/R179.pdf</t>
  </si>
  <si>
    <t>https://mineraldelmontehidalgo.gob.mx/wp-content/uploads/2026/T1/27/R180.pdf</t>
  </si>
  <si>
    <t>https://mineraldelmontehidalgo.gob.mx/wp-content/uploads/2026/T1/27/R181.pdf</t>
  </si>
  <si>
    <t>https://mineraldelmontehidalgo.gob.mx/wp-content/uploads/2026/T1/27/R182.pdf</t>
  </si>
  <si>
    <t>https://mineraldelmontehidalgo.gob.mx/wp-content/uploads/2026/T1/27/R183.pdf</t>
  </si>
  <si>
    <t>https://mineraldelmontehidalgo.gob.mx/wp-content/uploads/2026/T1/27/R184.pdf</t>
  </si>
  <si>
    <t>https://mineraldelmontehidalgo.gob.mx/wp-content/uploads/2026/T1/27/R185.pdf</t>
  </si>
  <si>
    <t>https://mineraldelmontehidalgo.gob.mx/wp-content/uploads/2026/T1/27/R186.pdf</t>
  </si>
  <si>
    <t>https://mineraldelmontehidalgo.gob.mx/wp-content/uploads/2026/T1/27/R187.pdf</t>
  </si>
  <si>
    <t>https://mineraldelmontehidalgo.gob.mx/wp-content/uploads/2026/T1/27/R188.pdf</t>
  </si>
  <si>
    <t>https://mineraldelmontehidalgo.gob.mx/wp-content/uploads/2026/T1/27/R189.pdf</t>
  </si>
  <si>
    <t>https://mineraldelmontehidalgo.gob.mx/wp-content/uploads/2026/T1/27/R190.pdf</t>
  </si>
  <si>
    <t>https://mineraldelmontehidalgo.gob.mx/wp-content/uploads/2026/T1/27/R191.pdf</t>
  </si>
  <si>
    <t>https://mineraldelmontehidalgo.gob.mx/wp-content/uploads/2026/T1/27/R192.pdf</t>
  </si>
  <si>
    <t>https://mineraldelmontehidalgo.gob.mx/wp-content/uploads/2026/T1/27/R193.pdf</t>
  </si>
  <si>
    <t>https://mineraldelmontehidalgo.gob.mx/wp-content/uploads/2026/T1/27/R194.pdf</t>
  </si>
  <si>
    <t>https://mineraldelmontehidalgo.gob.mx/wp-content/uploads/2026/T1/27/R195.pdf</t>
  </si>
  <si>
    <t>https://mineraldelmontehidalgo.gob.mx/wp-content/uploads/2026/T1/27/R196.pdf</t>
  </si>
  <si>
    <t>https://mineraldelmontehidalgo.gob.mx/wp-content/uploads/2026/T1/27/R197.pdf</t>
  </si>
  <si>
    <t>http://mineraldelmontehidalgo.gob.mx/wp-content/uploads/2026/T1/27/R198.pdf</t>
  </si>
  <si>
    <t>https://mineraldelmontehidalgo.gob.mx/wp-content/uploads/2026/T1/27/R199.pdf</t>
  </si>
  <si>
    <t>https://mineraldelmontehidalgo.gob.mx/wp-content/uploads/2026/T1/27/R200.pdf</t>
  </si>
  <si>
    <t>https://mineraldelmontehidalgo.gob.mx/wp-content/uploads/2026/T1/27/R201.pdf</t>
  </si>
  <si>
    <t>https://mineraldelmontehidalgo.gob.mx/wp-content/uploads/2026/T1/27/R202.pdf</t>
  </si>
  <si>
    <t>https://mineraldelmontehidalgo.gob.mx/wp-content/uploads/2026/T1/27/R204.pdf</t>
  </si>
  <si>
    <t>https://mineraldelmontehidalgo.gob.mx/wp-content/uploads/2026/T1/27/R205.pdf</t>
  </si>
  <si>
    <t>https://mineraldelmontehidalgo.gob.mx/wp-content/uploads/2026/T1/27/R206.pdf</t>
  </si>
  <si>
    <t>https://mineraldelmontehidalgo.gob.mx/wp-content/uploads/2026/T1/27/R207.pdf</t>
  </si>
  <si>
    <t>https://mineraldelmontehidalgo.gob.mx/wp-content/uploads/2026/T1/27/R208.pdf</t>
  </si>
  <si>
    <t>https://mineraldelmontehidalgo.gob.mx/wp-content/uploads/2026/T1/27/R209.pdf</t>
  </si>
  <si>
    <t>https://mineraldelmontehidalgo.gob.mx/wp-content/uploads/2026/T1/27/R210.pdf</t>
  </si>
  <si>
    <t>https://mineraldelmontehidalgo.gob.mx/wp-content/uploads/2026/T1/27/R211.pdf</t>
  </si>
  <si>
    <t>https://mineraldelmontehidalgo.gob.mx/wp-content/uploads/2026/T1/27/R212.pdf</t>
  </si>
  <si>
    <t>https://mineraldelmontehidalgo.gob.mx/wp-content/uploads/2026/T1/27/R213.pdf</t>
  </si>
  <si>
    <t>https://mineraldelmontehidalgo.gob.mx/wp-content/uploads/2026/T1/27/R214.pdf</t>
  </si>
  <si>
    <t>https://mineraldelmontehidalgo.gob.mx/wp-content/uploads/2026/T1/27/R215.pdf</t>
  </si>
  <si>
    <t>https://mineraldelmontehidalgo.gob.mx/wp-content/uploads/2026/T1/27/R216.pdf</t>
  </si>
  <si>
    <t>https://mineraldelmontehidalgo.gob.mx/wp-content/uploads/2026/T1/27/R217.pdf</t>
  </si>
  <si>
    <t>https://mineraldelmontehidalgo.gob.mx/wp-content/uploads/2026/T1/27/R218.pdf</t>
  </si>
  <si>
    <t>https://mineraldelmontehidalgo.gob.mx/wp-content/uploads/2026/T1/27/R219.pdf</t>
  </si>
  <si>
    <t>https://mineraldelmontehidalgo.gob.mx/wp-content/uploads/2026/T1/27/R220.pdf</t>
  </si>
  <si>
    <t>https://mineraldelmontehidalgo.gob.mx/wp-content/uploads/2026/T1/27/R221.pdf</t>
  </si>
  <si>
    <t>https://mineraldelmontehidalgo.gob.mx/wp-content/uploads/2026/T1/27/R222.pdf</t>
  </si>
  <si>
    <t>https://mineraldelmontehidalgo.gob.mx/wp-content/uploads/2026/T1/27/R223.pdf</t>
  </si>
  <si>
    <t>https://mineraldelmontehidalgo.gob.mx/wp-content/uploads/2026/T1/27/R224.pdf</t>
  </si>
  <si>
    <t>https://mineraldelmontehidalgo.gob.mx/wp-content/uploads/2026/T1/27/R225.pdf</t>
  </si>
  <si>
    <t>https://mineraldelmontehidalgo.gob.mx/wp-content/uploads/2026/T1/27/R226.pdf</t>
  </si>
  <si>
    <t>https://mineraldelmontehidalgo.gob.mx/wp-content/uploads/2026/T1/27/R227.pdf</t>
  </si>
  <si>
    <t>https://mineraldelmontehidalgo.gob.mx/wp-content/uploads/2026/T1/27/R228.pdf</t>
  </si>
  <si>
    <t>https://mineraldelmontehidalgo.gob.mx/wp-content/uploads/2026/T1/27/R229.pdf</t>
  </si>
  <si>
    <t>https://mineraldelmontehidalgo.gob.mx/wp-content/uploads/2026/T1/27/R230.pdf</t>
  </si>
  <si>
    <t>https://mineraldelmontehidalgo.gob.mx/wp-content/uploads/2026/T1/27/R231.pdf</t>
  </si>
  <si>
    <t>https://mineraldelmontehidalgo.gob.mx/wp-content/uploads/2026/T1/27/R232.pdf</t>
  </si>
  <si>
    <t>https://mineraldelmontehidalgo.gob.mx/wp-content/uploads/2026/T1/27/R233.pdf</t>
  </si>
  <si>
    <t>https://mineraldelmontehidalgo.gob.mx/wp-content/uploads/2026/T1/27/R234.pdf</t>
  </si>
  <si>
    <t>https://mineraldelmontehidalgo.gob.mx/wp-content/uploads/2026/T1/27/R235.pdf</t>
  </si>
  <si>
    <t>https://mineraldelmontehidalgo.gob.mx/wp-content/uploads/2026/T1/27/R236.pdf</t>
  </si>
  <si>
    <t>https://mineraldelmontehidalgo.gob.mx/wp-content/uploads/2026/T1/27/R237.pdf</t>
  </si>
  <si>
    <t>https://mineraldelmontehidalgo.gob.mx/wp-content/uploads/2026/T1/27/R238.pdf</t>
  </si>
  <si>
    <t>https://mineraldelmontehidalgo.gob.mx/wp-content/uploads/2026/T1/27/R239.pdf</t>
  </si>
  <si>
    <t>https://mineraldelmontehidalgo.gob.mx/wp-content/uploads/2026/T1/27/R240.pdf</t>
  </si>
  <si>
    <t>https://mineraldelmontehidalgo.gob.mx/wp-content/uploads/2026/T1/27/R241.pdf</t>
  </si>
  <si>
    <t>https://mineraldelmontehidalgo.gob.mx/wp-content/uploads/2026/T1/27/R242.pdf</t>
  </si>
  <si>
    <t>https://mineraldelmontehidalgo.gob.mx/wp-content/uploads/2026/T1/27/R243.pdf</t>
  </si>
  <si>
    <t>https://mineraldelmontehidalgo.gob.mx/wp-content/uploads/2026/T1/27/R244.pdf</t>
  </si>
  <si>
    <t>https://mineraldelmontehidalgo.gob.mx/wp-content/uploads/2026/T1/27/R245.pdf</t>
  </si>
  <si>
    <t>https://mineraldelmontehidalgo.gob.mx/wp-content/uploads/2026/T1/27/R246.pdf</t>
  </si>
  <si>
    <t>https://mineraldelmontehidalgo.gob.mx/wp-content/uploads/2026/T1/27/R247.pdf</t>
  </si>
  <si>
    <t>https://mineraldelmontehidalgo.gob.mx/wp-content/uploads/2026/T1/27/R248.pdf</t>
  </si>
  <si>
    <t>https://mineraldelmontehidalgo.gob.mx/wp-content/uploads/2026/T1/27/R249.pdf</t>
  </si>
  <si>
    <t>https://mineraldelmontehidalgo.gob.mx/wp-content/uploads/2026/T1/27/R250.pdf</t>
  </si>
  <si>
    <t>https://mineraldelmontehidalgo.gob.mx/wp-content/uploads/2026/T1/27/R251.pdf</t>
  </si>
  <si>
    <t>https://mineraldelmontehidalgo.gob.mx/wp-content/uploads/2026/T1/27/R252.pdf</t>
  </si>
  <si>
    <t>https://mineraldelmontehidalgo.gob.mx/wp-content/uploads/2026/T1/27/R253.pdf</t>
  </si>
  <si>
    <t>https://mineraldelmontehidalgo.gob.mx/wp-content/uploads/2026/T1/27/R254.pdf</t>
  </si>
  <si>
    <t>https://mineraldelmontehidalgo.gob.mx/wp-content/uploads/2026/T1/27/R255.pdf</t>
  </si>
  <si>
    <t>https://mineraldelmontehidalgo.gob.mx/wp-content/uploads/2026/T1/27/R256.pdf</t>
  </si>
  <si>
    <t>https://mineraldelmontehidalgo.gob.mx/wp-content/uploads/2026/T1/27/R257.pdf</t>
  </si>
  <si>
    <t>https://mineraldelmontehidalgo.gob.mx/wp-content/uploads/2026/T1/27/R258.pdf</t>
  </si>
  <si>
    <t>https://mineraldelmontehidalgo.gob.mx/wp-content/uploads/2026/T1/27/R259.pdf</t>
  </si>
  <si>
    <t>https://mineraldelmontehidalgo.gob.mx/wp-content/uploads/2026/T1/27/R260.pdf</t>
  </si>
  <si>
    <t>https://mineraldelmontehidalgo.gob.mx/wp-content/uploads/2026/T1/27/R261.pdf</t>
  </si>
  <si>
    <t>https://mineraldelmontehidalgo.gob.mx/wp-content/uploads/2026/T1/27/R262.pdf</t>
  </si>
  <si>
    <t>https://mineraldelmontehidalgo.gob.mx/wp-content/uploads/2026/T1/27/R263.pdf</t>
  </si>
  <si>
    <t>https://mineraldelmontehidalgo.gob.mx/wp-content/uploads/2026/T1/27/R264.pdf</t>
  </si>
  <si>
    <t>https://mineraldelmontehidalgo.gob.mx/wp-content/uploads/2026/T1/27/R265.pdf</t>
  </si>
  <si>
    <t>https://mineraldelmontehidalgo.gob.mx/wp-content/uploads/2026/T1/27/R266.pdf</t>
  </si>
  <si>
    <t>https://mineraldelmontehidalgo.gob.mx/wp-content/uploads/2026/T1/27/R267.pdf</t>
  </si>
  <si>
    <t>https://mineraldelmontehidalgo.gob.mx/wp-content/uploads/2026/T1/27/R268.pdf</t>
  </si>
  <si>
    <t>https://mineraldelmontehidalgo.gob.mx/wp-content/uploads/2026/T1/27/R269.pdf</t>
  </si>
  <si>
    <t>https://mineraldelmontehidalgo.gob.mx/wp-content/uploads/2026/T1/27/R270.pdf</t>
  </si>
  <si>
    <t>https://mineraldelmontehidalgo.gob.mx/wp-content/uploads/2026/T1/27/R271.pdf</t>
  </si>
  <si>
    <t>https://mineraldelmontehidalgo.gob.mx/wp-content/uploads/2026/T1/27/R272.pdf</t>
  </si>
  <si>
    <t>https://mineraldelmontehidalgo.gob.mx/wp-content/uploads/2026/T1/27/R273.pdf</t>
  </si>
  <si>
    <t>https://mineraldelmontehidalgo.gob.mx/wp-content/uploads/2026/T1/27/R274.pdf</t>
  </si>
  <si>
    <t>https://mineraldelmontehidalgo.gob.mx/wp-content/uploads/2026/T1/27/R275.pdf</t>
  </si>
  <si>
    <t>https://mineraldelmontehidalgo.gob.mx/wp-content/uploads/2026/T1/27/R276.pdf</t>
  </si>
  <si>
    <t>https://mineraldelmontehidalgo.gob.mx/wp-content/uploads/2026/T1/27/R277.pdf</t>
  </si>
  <si>
    <t>https://mineraldelmontehidalgo.gob.mx/wp-content/uploads/2026/T1/27/R278.pdf</t>
  </si>
  <si>
    <t>https://mineraldelmontehidalgo.gob.mx/wp-content/uploads/2026/T1/27/R279.pdf</t>
  </si>
  <si>
    <t>https://mineraldelmontehidalgo.gob.mx/wp-content/uploads/2026/T1/27/R280.pdf</t>
  </si>
  <si>
    <t>https://mineraldelmontehidalgo.gob.mx/wp-content/uploads/2026/T1/27/R281.pdf</t>
  </si>
  <si>
    <t>https://mineraldelmontehidalgo.gob.mx/wp-content/uploads/2026/T1/27/R282.pdf</t>
  </si>
  <si>
    <t>https://mineraldelmontehidalgo.gob.mx/wp-content/uploads/2026/T1/27/R283.pdf</t>
  </si>
  <si>
    <t>https://mineraldelmontehidalgo.gob.mx/wp-content/uploads/2026/T1/27/R284.pdf</t>
  </si>
  <si>
    <t>https://mineraldelmontehidalgo.gob.mx/wp-content/uploads/2026/T1/27/R285.pdf</t>
  </si>
  <si>
    <t>https://mineraldelmontehidalgo.gob.mx/wp-content/uploads/2026/T1/27/R286.pdf</t>
  </si>
  <si>
    <t>https://mineraldelmontehidalgo.gob.mx/wp-content/uploads/2026/T1/27/R287.pdf</t>
  </si>
  <si>
    <t>https://mineraldelmontehidalgo.gob.mx/wp-content/uploads/2026/T1/27/R288.pdf</t>
  </si>
  <si>
    <t>https://mineraldelmontehidalgo.gob.mx/wp-content/uploads/2026/T1/27/R289.pdf</t>
  </si>
  <si>
    <t>https://mineraldelmontehidalgo.gob.mx/wp-content/uploads/2026/T1/27/R290.pdf</t>
  </si>
  <si>
    <t>https://mineraldelmontehidalgo.gob.mx/wp-content/uploads/2026/T1/27/R291.pdf</t>
  </si>
  <si>
    <t>https://mineraldelmontehidalgo.gob.mx/wp-content/uploads/2026/T1/27/R292.pdf</t>
  </si>
  <si>
    <t>https://mineraldelmontehidalgo.gob.mx/wp-content/uploads/2026/T1/27/R293.pdf</t>
  </si>
  <si>
    <t>https://mineraldelmontehidalgo.gob.mx/wp-content/uploads/2026/T1/27/R294.pdf</t>
  </si>
  <si>
    <t>https://mineraldelmontehidalgo.gob.mx/wp-content/uploads/2026/T1/27/R295.pdf</t>
  </si>
  <si>
    <t>https://mineraldelmontehidalgo.gob.mx/wp-content/uploads/2026/T1/27/R296.pdf</t>
  </si>
  <si>
    <t>https://mineraldelmontehidalgo.gob.mx/wp-content/uploads/2026/T1/27/R297.pdf</t>
  </si>
  <si>
    <t>https://mineraldelmontehidalgo.gob.mx/wp-content/uploads/2026/T1/27/R298.pdf</t>
  </si>
  <si>
    <t>https://mineraldelmontehidalgo.gob.mx/wp-content/uploads/2026/T1/27/R299.pdf</t>
  </si>
  <si>
    <t>https://mineraldelmontehidalgo.gob.mx/wp-content/uploads/2026/T1/27/R300.pdf</t>
  </si>
  <si>
    <t>https://mineraldelmontehidalgo.gob.mx/wp-content/uploads/2026/T1/27/R301.pdf</t>
  </si>
  <si>
    <t>https://mineraldelmontehidalgo.gob.mx/wp-content/uploads/2026/T1/27/R302.pdf</t>
  </si>
  <si>
    <t>https://mineraldelmontehidalgo.gob.mx/wp-content/uploads/2026/T1/27/R303.pdf</t>
  </si>
  <si>
    <t>https://mineraldelmontehidalgo.gob.mx/wp-content/uploads/2026/T1/27/R304.pdf</t>
  </si>
  <si>
    <t>https://mineraldelmontehidalgo.gob.mx/wp-content/uploads/2026/T1/27/R305.pdf</t>
  </si>
  <si>
    <t>https://mineraldelmontehidalgo.gob.mx/wp-content/uploads/2026/T1/27/R306.pdf</t>
  </si>
  <si>
    <t>https://mineraldelmontehidalgo.gob.mx/wp-content/uploads/2026/T1/27/R307.pdf</t>
  </si>
  <si>
    <t>https://mineraldelmontehidalgo.gob.mx/wp-content/uploads/2026/T1/27/R308.pdf</t>
  </si>
  <si>
    <t>https://mineraldelmontehidalgo.gob.mx/wp-content/uploads/2026/T1/27/R309.pdf</t>
  </si>
  <si>
    <t>https://mineraldelmontehidalgo.gob.mx/wp-content/uploads/2026/T1/27/R310.pdf</t>
  </si>
  <si>
    <t>https://mineraldelmontehidalgo.gob.mx/wp-content/uploads/2026/T1/27/R311.pdf</t>
  </si>
  <si>
    <t>https://mineraldelmontehidalgo.gob.mx/wp-content/uploads/2026/T1/27/R312.pdf</t>
  </si>
  <si>
    <t>https://mineraldelmontehidalgo.gob.mx/wp-content/uploads/2026/T1/27/R313.pdf</t>
  </si>
  <si>
    <t>https://mineraldelmontehidalgo.gob.mx/wp-content/uploads/2026/T1/27/R314.pdf</t>
  </si>
  <si>
    <t>El Hipervínculo al convenio modificatorio y al contrato plurianual modificado, se queda en blanco, debido que no se cuenta con convenios o contratos modificatorios.Respecto a la información de la tabla 590148, se omite cierta información en cumplimiento de la Ley de Protección de Datos Personales en Posesión de Sujetos Obligados para el Estado de Hidalgo, toda vez que se trata de datos personales de la ciudadanía..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</si>
</sst>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4" fontId="0" fillId="0" borderId="0" xfId="0" applyNumberFormat="1"/>
    <xf numFmtId="0" fontId="3" fillId="0" borderId="1" xfId="1" applyBorder="1"/>
    <xf numFmtId="3"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mineraldelmontehidalgo.gob.mx/wp-content/uploads/2026/T1/27/R145.pdf" TargetMode="External"/><Relationship Id="rId21" Type="http://schemas.openxmlformats.org/officeDocument/2006/relationships/hyperlink" Target="https://mineraldelmontehidalgo.gob.mx/wp-content/uploads/2026/T1/27/R103.pdf" TargetMode="External"/><Relationship Id="rId42" Type="http://schemas.openxmlformats.org/officeDocument/2006/relationships/hyperlink" Target="https://mineraldelmontehidalgo.gob.mx/wp-content/uploads/2026/T1/27/R303.pdf" TargetMode="External"/><Relationship Id="rId63" Type="http://schemas.openxmlformats.org/officeDocument/2006/relationships/hyperlink" Target="https://mineraldelmontehidalgo.gob.mx/wp-content/uploads/2026/T1/27/R282.pdf" TargetMode="External"/><Relationship Id="rId84" Type="http://schemas.openxmlformats.org/officeDocument/2006/relationships/hyperlink" Target="https://mineraldelmontehidalgo.gob.mx/wp-content/uploads/2026/T1/27/R178.pdf" TargetMode="External"/><Relationship Id="rId138" Type="http://schemas.openxmlformats.org/officeDocument/2006/relationships/hyperlink" Target="https://mineraldelmontehidalgo.gob.mx/wp-content/uploads/2026/T1/27/R124.pdf" TargetMode="External"/><Relationship Id="rId159" Type="http://schemas.openxmlformats.org/officeDocument/2006/relationships/hyperlink" Target="https://mineraldelmontehidalgo.gob.mx/wp-content/uploads/2026/T1/27/R209.pdf" TargetMode="External"/><Relationship Id="rId170" Type="http://schemas.openxmlformats.org/officeDocument/2006/relationships/hyperlink" Target="https://mineraldelmontehidalgo.gob.mx/wp-content/uploads/2026/T1/27/R220.pdf" TargetMode="External"/><Relationship Id="rId191" Type="http://schemas.openxmlformats.org/officeDocument/2006/relationships/hyperlink" Target="https://mineraldelmontehidalgo.gob.mx/wp-content/uploads/2026/T1/27/R263.pdf" TargetMode="External"/><Relationship Id="rId205" Type="http://schemas.openxmlformats.org/officeDocument/2006/relationships/hyperlink" Target="https://mineraldelmontehidalgo.gob.mx/wp-content/uploads/2026/T1/27/R249.pdf" TargetMode="External"/><Relationship Id="rId226" Type="http://schemas.openxmlformats.org/officeDocument/2006/relationships/hyperlink" Target="https://mineraldelmontehidalgo.gob.mx/wp-content/uploads/2026/T1/27/R239.pdf" TargetMode="External"/><Relationship Id="rId107" Type="http://schemas.openxmlformats.org/officeDocument/2006/relationships/hyperlink" Target="https://mineraldelmontehidalgo.gob.mx/wp-content/uploads/2026/T1/27/R155.pdf" TargetMode="External"/><Relationship Id="rId11" Type="http://schemas.openxmlformats.org/officeDocument/2006/relationships/hyperlink" Target="https://mineraldelmontehidalgo.gob.mx/wp-content/uploads/2026/T1/27/R100.pdf" TargetMode="External"/><Relationship Id="rId32" Type="http://schemas.openxmlformats.org/officeDocument/2006/relationships/hyperlink" Target="https://mineraldelmontehidalgo.gob.mx/wp-content/uploads/2026/T1/27/R202.pdf" TargetMode="External"/><Relationship Id="rId53" Type="http://schemas.openxmlformats.org/officeDocument/2006/relationships/hyperlink" Target="https://mineraldelmontehidalgo.gob.mx/wp-content/uploads/2026/T1/27/R292.pdf" TargetMode="External"/><Relationship Id="rId74" Type="http://schemas.openxmlformats.org/officeDocument/2006/relationships/hyperlink" Target="https://mineraldelmontehidalgo.gob.mx/wp-content/uploads/2026/T1/27/R188.pdf" TargetMode="External"/><Relationship Id="rId128" Type="http://schemas.openxmlformats.org/officeDocument/2006/relationships/hyperlink" Target="https://mineraldelmontehidalgo.gob.mx/wp-content/uploads/2026/T1/27/R134.pdf" TargetMode="External"/><Relationship Id="rId149" Type="http://schemas.openxmlformats.org/officeDocument/2006/relationships/hyperlink" Target="https://mineraldelmontehidalgo.gob.mx/wp-content/uploads/2026/T1/27/R113.pdf" TargetMode="External"/><Relationship Id="rId5" Type="http://schemas.openxmlformats.org/officeDocument/2006/relationships/hyperlink" Target="https://mineraldelmontehidalgo.gob.mx/wp-content/uploads/2026/T1/27/R003.pdf" TargetMode="External"/><Relationship Id="rId95" Type="http://schemas.openxmlformats.org/officeDocument/2006/relationships/hyperlink" Target="http://mineraldelmontehidalgo.gob.mx/wp-content/uploads/2026/T1/27/R167.pdf" TargetMode="External"/><Relationship Id="rId160" Type="http://schemas.openxmlformats.org/officeDocument/2006/relationships/hyperlink" Target="https://mineraldelmontehidalgo.gob.mx/wp-content/uploads/2026/T1/27/R210.pdf" TargetMode="External"/><Relationship Id="rId181" Type="http://schemas.openxmlformats.org/officeDocument/2006/relationships/hyperlink" Target="https://mineraldelmontehidalgo.gob.mx/wp-content/uploads/2026/T1/27/R273.pdf" TargetMode="External"/><Relationship Id="rId216" Type="http://schemas.openxmlformats.org/officeDocument/2006/relationships/hyperlink" Target="https://mineraldelmontehidalgo.gob.mx/wp-content/uploads/2026/T1/27/R229.pdf" TargetMode="External"/><Relationship Id="rId22" Type="http://schemas.openxmlformats.org/officeDocument/2006/relationships/hyperlink" Target="https://mineraldelmontehidalgo.gob.mx/wp-content/uploads/2026/T1/27/R105.pdf" TargetMode="External"/><Relationship Id="rId43" Type="http://schemas.openxmlformats.org/officeDocument/2006/relationships/hyperlink" Target="https://mineraldelmontehidalgo.gob.mx/wp-content/uploads/2026/T1/27/R302.pdf" TargetMode="External"/><Relationship Id="rId64" Type="http://schemas.openxmlformats.org/officeDocument/2006/relationships/hyperlink" Target="https://mineraldelmontehidalgo.gob.mx/wp-content/uploads/2026/T1/27/R281.pdf" TargetMode="External"/><Relationship Id="rId118" Type="http://schemas.openxmlformats.org/officeDocument/2006/relationships/hyperlink" Target="https://mineraldelmontehidalgo.gob.mx/wp-content/uploads/2026/T1/27/R144.pdf" TargetMode="External"/><Relationship Id="rId139" Type="http://schemas.openxmlformats.org/officeDocument/2006/relationships/hyperlink" Target="https://mineraldelmontehidalgo.gob.mx/wp-content/uploads/2026/T1/27/R123.pdf" TargetMode="External"/><Relationship Id="rId85" Type="http://schemas.openxmlformats.org/officeDocument/2006/relationships/hyperlink" Target="https://mineraldelmontehidalgo.gob.mx/wp-content/uploads/2026/T1/27/R177.pdf" TargetMode="External"/><Relationship Id="rId150" Type="http://schemas.openxmlformats.org/officeDocument/2006/relationships/hyperlink" Target="https://mineraldelmontehidalgo.gob.mx/wp-content/uploads/2026/T1/27/R112.pdf" TargetMode="External"/><Relationship Id="rId171" Type="http://schemas.openxmlformats.org/officeDocument/2006/relationships/hyperlink" Target="https://mineraldelmontehidalgo.gob.mx/wp-content/uploads/2026/T1/27/R221.pdf" TargetMode="External"/><Relationship Id="rId192" Type="http://schemas.openxmlformats.org/officeDocument/2006/relationships/hyperlink" Target="https://mineraldelmontehidalgo.gob.mx/wp-content/uploads/2026/T1/27/R262.pdf" TargetMode="External"/><Relationship Id="rId206" Type="http://schemas.openxmlformats.org/officeDocument/2006/relationships/hyperlink" Target="https://mineraldelmontehidalgo.gob.mx/wp-content/uploads/2026/T1/27/R248.pdf" TargetMode="External"/><Relationship Id="rId12" Type="http://schemas.openxmlformats.org/officeDocument/2006/relationships/hyperlink" Target="https://mineraldelmontehidalgo.gob.mx/wp-content/uploads/2026/T1/27/R047.pdf" TargetMode="External"/><Relationship Id="rId33" Type="http://schemas.openxmlformats.org/officeDocument/2006/relationships/hyperlink" Target="https://mineraldelmontehidalgo.gob.mx/wp-content/uploads/2026/T1/27/R204.pdf" TargetMode="External"/><Relationship Id="rId108" Type="http://schemas.openxmlformats.org/officeDocument/2006/relationships/hyperlink" Target="https://mineraldelmontehidalgo.gob.mx/wp-content/uploads/2026/T1/27/R154.pdf" TargetMode="External"/><Relationship Id="rId129" Type="http://schemas.openxmlformats.org/officeDocument/2006/relationships/hyperlink" Target="https://mineraldelmontehidalgo.gob.mx/wp-content/uploads/2026/T1/27/R133.pdf" TargetMode="External"/><Relationship Id="rId54" Type="http://schemas.openxmlformats.org/officeDocument/2006/relationships/hyperlink" Target="https://mineraldelmontehidalgo.gob.mx/wp-content/uploads/2026/T1/27/R291.pdf" TargetMode="External"/><Relationship Id="rId75" Type="http://schemas.openxmlformats.org/officeDocument/2006/relationships/hyperlink" Target="https://mineraldelmontehidalgo.gob.mx/wp-content/uploads/2026/T1/27/R187.pdf" TargetMode="External"/><Relationship Id="rId96" Type="http://schemas.openxmlformats.org/officeDocument/2006/relationships/hyperlink" Target="https://mineraldelmontehidalgo.gob.mx/wp-content/uploads/2026/T1/27/R166.pdf" TargetMode="External"/><Relationship Id="rId140" Type="http://schemas.openxmlformats.org/officeDocument/2006/relationships/hyperlink" Target="https://mineraldelmontehidalgo.gob.mx/wp-content/uploads/2026/T1/27/R122.pdf" TargetMode="External"/><Relationship Id="rId161" Type="http://schemas.openxmlformats.org/officeDocument/2006/relationships/hyperlink" Target="https://mineraldelmontehidalgo.gob.mx/wp-content/uploads/2026/T1/27/R211.pdf" TargetMode="External"/><Relationship Id="rId182" Type="http://schemas.openxmlformats.org/officeDocument/2006/relationships/hyperlink" Target="https://mineraldelmontehidalgo.gob.mx/wp-content/uploads/2026/T1/27/R272.pdf" TargetMode="External"/><Relationship Id="rId217" Type="http://schemas.openxmlformats.org/officeDocument/2006/relationships/hyperlink" Target="https://mineraldelmontehidalgo.gob.mx/wp-content/uploads/2026/T1/27/R230.pdf" TargetMode="External"/><Relationship Id="rId6" Type="http://schemas.openxmlformats.org/officeDocument/2006/relationships/hyperlink" Target="https://mineraldelmontehidalgo.gob.mx/wp-content/uploads/2026/T1/27/R006.pdf" TargetMode="External"/><Relationship Id="rId23" Type="http://schemas.openxmlformats.org/officeDocument/2006/relationships/hyperlink" Target="https://mineraldelmontehidalgo.gob.mx/wp-content/uploads/2026/T1/27/R104.pdf" TargetMode="External"/><Relationship Id="rId119" Type="http://schemas.openxmlformats.org/officeDocument/2006/relationships/hyperlink" Target="https://mineraldelmontehidalgo.gob.mx/wp-content/uploads/2026/T1/27/R143.pdf" TargetMode="External"/><Relationship Id="rId44" Type="http://schemas.openxmlformats.org/officeDocument/2006/relationships/hyperlink" Target="https://mineraldelmontehidalgo.gob.mx/wp-content/uploads/2026/T1/27/R301.pdf" TargetMode="External"/><Relationship Id="rId65" Type="http://schemas.openxmlformats.org/officeDocument/2006/relationships/hyperlink" Target="https://mineraldelmontehidalgo.gob.mx/wp-content/uploads/2026/T1/27/R280.pdf" TargetMode="External"/><Relationship Id="rId86" Type="http://schemas.openxmlformats.org/officeDocument/2006/relationships/hyperlink" Target="https://mineraldelmontehidalgo.gob.mx/wp-content/uploads/2026/T1/27/R176.pdf" TargetMode="External"/><Relationship Id="rId130" Type="http://schemas.openxmlformats.org/officeDocument/2006/relationships/hyperlink" Target="https://mineraldelmontehidalgo.gob.mx/wp-content/uploads/2026/T1/27/R132.pdf" TargetMode="External"/><Relationship Id="rId151" Type="http://schemas.openxmlformats.org/officeDocument/2006/relationships/hyperlink" Target="https://mineraldelmontehidalgo.gob.mx/wp-content/uploads/2026/T1/27/R111.pdf" TargetMode="External"/><Relationship Id="rId172" Type="http://schemas.openxmlformats.org/officeDocument/2006/relationships/hyperlink" Target="https://mineraldelmontehidalgo.gob.mx/wp-content/uploads/2026/T1/27/R222.pdf" TargetMode="External"/><Relationship Id="rId193" Type="http://schemas.openxmlformats.org/officeDocument/2006/relationships/hyperlink" Target="https://mineraldelmontehidalgo.gob.mx/wp-content/uploads/2026/T1/27/R261.pdf" TargetMode="External"/><Relationship Id="rId207" Type="http://schemas.openxmlformats.org/officeDocument/2006/relationships/hyperlink" Target="https://mineraldelmontehidalgo.gob.mx/wp-content/uploads/2026/T1/27/R247.pdf" TargetMode="External"/><Relationship Id="rId13" Type="http://schemas.openxmlformats.org/officeDocument/2006/relationships/hyperlink" Target="https://mineraldelmontehidalgo.gob.mx/wp-content/uploads/2026/T1/27/R101.pdf" TargetMode="External"/><Relationship Id="rId109" Type="http://schemas.openxmlformats.org/officeDocument/2006/relationships/hyperlink" Target="https://mineraldelmontehidalgo.gob.mx/wp-content/uploads/2026/T1/27/R152.pdf" TargetMode="External"/><Relationship Id="rId34" Type="http://schemas.openxmlformats.org/officeDocument/2006/relationships/hyperlink" Target="https://mineraldelmontehidalgo.gob.mx/wp-content/uploads/2026/T1/27/R205.pdf" TargetMode="External"/><Relationship Id="rId55" Type="http://schemas.openxmlformats.org/officeDocument/2006/relationships/hyperlink" Target="https://mineraldelmontehidalgo.gob.mx/wp-content/uploads/2026/T1/27/R290.pdf" TargetMode="External"/><Relationship Id="rId76" Type="http://schemas.openxmlformats.org/officeDocument/2006/relationships/hyperlink" Target="https://mineraldelmontehidalgo.gob.mx/wp-content/uploads/2026/T1/27/R186.pdf" TargetMode="External"/><Relationship Id="rId97" Type="http://schemas.openxmlformats.org/officeDocument/2006/relationships/hyperlink" Target="https://mineraldelmontehidalgo.gob.mx/wp-content/uploads/2026/T1/27/R165.pdf" TargetMode="External"/><Relationship Id="rId120" Type="http://schemas.openxmlformats.org/officeDocument/2006/relationships/hyperlink" Target="https://mineraldelmontehidalgo.gob.mx/wp-content/uploads/2026/T1/27/R142.pdf" TargetMode="External"/><Relationship Id="rId141" Type="http://schemas.openxmlformats.org/officeDocument/2006/relationships/hyperlink" Target="https://mineraldelmontehidalgo.gob.mx/wp-content/uploads/2026/T1/27/R121.pdf" TargetMode="External"/><Relationship Id="rId7" Type="http://schemas.openxmlformats.org/officeDocument/2006/relationships/hyperlink" Target="https://mineraldelmontehidalgo.gob.mx/wp-content/uploads/2026/T1/27/R007.pdf" TargetMode="External"/><Relationship Id="rId162" Type="http://schemas.openxmlformats.org/officeDocument/2006/relationships/hyperlink" Target="https://mineraldelmontehidalgo.gob.mx/wp-content/uploads/2026/T1/27/R212.pdf" TargetMode="External"/><Relationship Id="rId183" Type="http://schemas.openxmlformats.org/officeDocument/2006/relationships/hyperlink" Target="https://mineraldelmontehidalgo.gob.mx/wp-content/uploads/2026/T1/27/R271.pdf" TargetMode="External"/><Relationship Id="rId218" Type="http://schemas.openxmlformats.org/officeDocument/2006/relationships/hyperlink" Target="https://mineraldelmontehidalgo.gob.mx/wp-content/uploads/2026/T1/27/R231.pdf" TargetMode="External"/><Relationship Id="rId24" Type="http://schemas.openxmlformats.org/officeDocument/2006/relationships/hyperlink" Target="https://mineraldelmontehidalgo.gob.mx/wp-content/uploads/2026/T1/27/R200.pdf" TargetMode="External"/><Relationship Id="rId45" Type="http://schemas.openxmlformats.org/officeDocument/2006/relationships/hyperlink" Target="https://mineraldelmontehidalgo.gob.mx/wp-content/uploads/2026/T1/27/R300.pdf" TargetMode="External"/><Relationship Id="rId66" Type="http://schemas.openxmlformats.org/officeDocument/2006/relationships/hyperlink" Target="https://mineraldelmontehidalgo.gob.mx/wp-content/uploads/2026/T1/27/R279.pdf" TargetMode="External"/><Relationship Id="rId87" Type="http://schemas.openxmlformats.org/officeDocument/2006/relationships/hyperlink" Target="https://mineraldelmontehidalgo.gob.mx/wp-content/uploads/2026/T1/27/R175.pdf" TargetMode="External"/><Relationship Id="rId110" Type="http://schemas.openxmlformats.org/officeDocument/2006/relationships/hyperlink" Target="https://mineraldelmontehidalgo.gob.mx/wp-content/uploads/2026/T1/27/R151.pdf" TargetMode="External"/><Relationship Id="rId131" Type="http://schemas.openxmlformats.org/officeDocument/2006/relationships/hyperlink" Target="https://mineraldelmontehidalgo.gob.mx/wp-content/uploads/2026/T1/27/R131.pdf" TargetMode="External"/><Relationship Id="rId152" Type="http://schemas.openxmlformats.org/officeDocument/2006/relationships/hyperlink" Target="https://mineraldelmontehidalgo.gob.mx/wp-content/uploads/2026/T1/27/R110.pdf" TargetMode="External"/><Relationship Id="rId173" Type="http://schemas.openxmlformats.org/officeDocument/2006/relationships/hyperlink" Target="https://mineraldelmontehidalgo.gob.mx/wp-content/uploads/2026/T1/27/R223.pdf" TargetMode="External"/><Relationship Id="rId194" Type="http://schemas.openxmlformats.org/officeDocument/2006/relationships/hyperlink" Target="https://mineraldelmontehidalgo.gob.mx/wp-content/uploads/2026/T1/27/R260.pdf" TargetMode="External"/><Relationship Id="rId208" Type="http://schemas.openxmlformats.org/officeDocument/2006/relationships/hyperlink" Target="https://mineraldelmontehidalgo.gob.mx/wp-content/uploads/2026/T1/27/R246.pdf" TargetMode="External"/><Relationship Id="rId14" Type="http://schemas.openxmlformats.org/officeDocument/2006/relationships/hyperlink" Target="https://mineraldelmontehidalgo.gob.mx/wp-content/uploads/2026/T1/27/R102.pdf" TargetMode="External"/><Relationship Id="rId35" Type="http://schemas.openxmlformats.org/officeDocument/2006/relationships/hyperlink" Target="https://mineraldelmontehidalgo.gob.mx/wp-content/uploads/2026/T1/27/R206.pdf" TargetMode="External"/><Relationship Id="rId56" Type="http://schemas.openxmlformats.org/officeDocument/2006/relationships/hyperlink" Target="https://mineraldelmontehidalgo.gob.mx/wp-content/uploads/2026/T1/27/R289.pdf" TargetMode="External"/><Relationship Id="rId77" Type="http://schemas.openxmlformats.org/officeDocument/2006/relationships/hyperlink" Target="https://mineraldelmontehidalgo.gob.mx/wp-content/uploads/2026/T1/27/R185.pdf" TargetMode="External"/><Relationship Id="rId100" Type="http://schemas.openxmlformats.org/officeDocument/2006/relationships/hyperlink" Target="https://mineraldelmontehidalgo.gob.mx/wp-content/uploads/2026/T1/27/R162.pdf" TargetMode="External"/><Relationship Id="rId8" Type="http://schemas.openxmlformats.org/officeDocument/2006/relationships/hyperlink" Target="https://mineraldelmontehidalgo.gob.mx/wp-content/uploads/2026/T1/27/R009.pdf" TargetMode="External"/><Relationship Id="rId98" Type="http://schemas.openxmlformats.org/officeDocument/2006/relationships/hyperlink" Target="https://mineraldelmontehidalgo.gob.mx/wp-content/uploads/2026/T1/27/R164.pdf" TargetMode="External"/><Relationship Id="rId121" Type="http://schemas.openxmlformats.org/officeDocument/2006/relationships/hyperlink" Target="https://mineraldelmontehidalgo.gob.mx/wp-content/uploads/2026/T1/27/R141.pdf" TargetMode="External"/><Relationship Id="rId142" Type="http://schemas.openxmlformats.org/officeDocument/2006/relationships/hyperlink" Target="https://mineraldelmontehidalgo.gob.mx/wp-content/uploads/2026/T1/27/R120.pdf" TargetMode="External"/><Relationship Id="rId163" Type="http://schemas.openxmlformats.org/officeDocument/2006/relationships/hyperlink" Target="https://mineraldelmontehidalgo.gob.mx/wp-content/uploads/2026/T1/27/R214.pdf" TargetMode="External"/><Relationship Id="rId184" Type="http://schemas.openxmlformats.org/officeDocument/2006/relationships/hyperlink" Target="https://mineraldelmontehidalgo.gob.mx/wp-content/uploads/2026/T1/27/R270.pdf" TargetMode="External"/><Relationship Id="rId219" Type="http://schemas.openxmlformats.org/officeDocument/2006/relationships/hyperlink" Target="https://mineraldelmontehidalgo.gob.mx/wp-content/uploads/2026/T1/27/R232.pdf" TargetMode="External"/><Relationship Id="rId3" Type="http://schemas.openxmlformats.org/officeDocument/2006/relationships/hyperlink" Target="https://mineraldelmontehidalgo.gob.mx/wp-content/uploads/2026/T1/27/R001.pdf" TargetMode="External"/><Relationship Id="rId214" Type="http://schemas.openxmlformats.org/officeDocument/2006/relationships/hyperlink" Target="https://mineraldelmontehidalgo.gob.mx/wp-content/uploads/2026/T1/27/R240.pdf" TargetMode="External"/><Relationship Id="rId25" Type="http://schemas.openxmlformats.org/officeDocument/2006/relationships/hyperlink" Target="https://mineraldelmontehidalgo.gob.mx/wp-content/uploads/2026/T1/27/R197.pdf" TargetMode="External"/><Relationship Id="rId46" Type="http://schemas.openxmlformats.org/officeDocument/2006/relationships/hyperlink" Target="https://mineraldelmontehidalgo.gob.mx/wp-content/uploads/2026/T1/27/R299.pdf" TargetMode="External"/><Relationship Id="rId67" Type="http://schemas.openxmlformats.org/officeDocument/2006/relationships/hyperlink" Target="https://mineraldelmontehidalgo.gob.mx/wp-content/uploads/2026/T1/27/R278.pdf" TargetMode="External"/><Relationship Id="rId116" Type="http://schemas.openxmlformats.org/officeDocument/2006/relationships/hyperlink" Target="https://mineraldelmontehidalgo.gob.mx/wp-content/uploads/2026/T1/27/R146.pdf" TargetMode="External"/><Relationship Id="rId137" Type="http://schemas.openxmlformats.org/officeDocument/2006/relationships/hyperlink" Target="http://mineraldelmontehidalgo.gob.mx/wp-content/uploads/2026/T1/27/R125.pdf" TargetMode="External"/><Relationship Id="rId158" Type="http://schemas.openxmlformats.org/officeDocument/2006/relationships/hyperlink" Target="https://mineraldelmontehidalgo.gob.mx/wp-content/uploads/2026/T1/27/R208.pdf" TargetMode="External"/><Relationship Id="rId20" Type="http://schemas.openxmlformats.org/officeDocument/2006/relationships/hyperlink" Target="https://mineraldelmontehidalgo.gob.mx/wp-content/uploads/2026/T1/27/R046.pdf" TargetMode="External"/><Relationship Id="rId41" Type="http://schemas.openxmlformats.org/officeDocument/2006/relationships/hyperlink" Target="https://mineraldelmontehidalgo.gob.mx/wp-content/uploads/2026/T1/27/R304.pdf" TargetMode="External"/><Relationship Id="rId62" Type="http://schemas.openxmlformats.org/officeDocument/2006/relationships/hyperlink" Target="https://mineraldelmontehidalgo.gob.mx/wp-content/uploads/2026/T1/27/R283.pdf" TargetMode="External"/><Relationship Id="rId83" Type="http://schemas.openxmlformats.org/officeDocument/2006/relationships/hyperlink" Target="https://mineraldelmontehidalgo.gob.mx/wp-content/uploads/2026/T1/27/R179.pdf" TargetMode="External"/><Relationship Id="rId88" Type="http://schemas.openxmlformats.org/officeDocument/2006/relationships/hyperlink" Target="https://mineraldelmontehidalgo.gob.mx/wp-content/uploads/2026/T1/27/R174.pdf" TargetMode="External"/><Relationship Id="rId111" Type="http://schemas.openxmlformats.org/officeDocument/2006/relationships/hyperlink" Target="https://mineraldelmontehidalgo.gob.mx/wp-content/uploads/2026/T1/27/R153.pdf" TargetMode="External"/><Relationship Id="rId132" Type="http://schemas.openxmlformats.org/officeDocument/2006/relationships/hyperlink" Target="https://mineraldelmontehidalgo.gob.mx/wp-content/uploads/2026/T1/27/R130.pdf" TargetMode="External"/><Relationship Id="rId153" Type="http://schemas.openxmlformats.org/officeDocument/2006/relationships/hyperlink" Target="https://mineraldelmontehidalgo.gob.mx/wp-content/uploads/2026/T1/27/R109.pdf" TargetMode="External"/><Relationship Id="rId174" Type="http://schemas.openxmlformats.org/officeDocument/2006/relationships/hyperlink" Target="https://mineraldelmontehidalgo.gob.mx/wp-content/uploads/2026/T1/27/R224.pdf" TargetMode="External"/><Relationship Id="rId179" Type="http://schemas.openxmlformats.org/officeDocument/2006/relationships/hyperlink" Target="https://mineraldelmontehidalgo.gob.mx/wp-content/uploads/2026/T1/27/R275.pdf" TargetMode="External"/><Relationship Id="rId195" Type="http://schemas.openxmlformats.org/officeDocument/2006/relationships/hyperlink" Target="https://mineraldelmontehidalgo.gob.mx/wp-content/uploads/2026/T1/27/R259.pdf" TargetMode="External"/><Relationship Id="rId209" Type="http://schemas.openxmlformats.org/officeDocument/2006/relationships/hyperlink" Target="https://mineraldelmontehidalgo.gob.mx/wp-content/uploads/2026/T1/27/R245.pdf" TargetMode="External"/><Relationship Id="rId190" Type="http://schemas.openxmlformats.org/officeDocument/2006/relationships/hyperlink" Target="https://mineraldelmontehidalgo.gob.mx/wp-content/uploads/2026/T1/27/R264.pdf" TargetMode="External"/><Relationship Id="rId204" Type="http://schemas.openxmlformats.org/officeDocument/2006/relationships/hyperlink" Target="https://mineraldelmontehidalgo.gob.mx/wp-content/uploads/2026/T1/27/R250.pdf" TargetMode="External"/><Relationship Id="rId220" Type="http://schemas.openxmlformats.org/officeDocument/2006/relationships/hyperlink" Target="https://mineraldelmontehidalgo.gob.mx/wp-content/uploads/2026/T1/27/R233.pdf" TargetMode="External"/><Relationship Id="rId225" Type="http://schemas.openxmlformats.org/officeDocument/2006/relationships/hyperlink" Target="https://mineraldelmontehidalgo.gob.mx/wp-content/uploads/2026/T1/27/R238.pdf" TargetMode="External"/><Relationship Id="rId15" Type="http://schemas.openxmlformats.org/officeDocument/2006/relationships/hyperlink" Target="https://mineraldelmontehidalgo.gob.mx/wp-content/uploads/2026/T1/27/R314.pdf" TargetMode="External"/><Relationship Id="rId36" Type="http://schemas.openxmlformats.org/officeDocument/2006/relationships/hyperlink" Target="https://mineraldelmontehidalgo.gob.mx/wp-content/uploads/2026/T1/27/R310.pdf" TargetMode="External"/><Relationship Id="rId57" Type="http://schemas.openxmlformats.org/officeDocument/2006/relationships/hyperlink" Target="https://mineraldelmontehidalgo.gob.mx/wp-content/uploads/2026/T1/27/R288.pdf" TargetMode="External"/><Relationship Id="rId106" Type="http://schemas.openxmlformats.org/officeDocument/2006/relationships/hyperlink" Target="https://mineraldelmontehidalgo.gob.mx/wp-content/uploads/2026/T1/27/R156.pdf" TargetMode="External"/><Relationship Id="rId127" Type="http://schemas.openxmlformats.org/officeDocument/2006/relationships/hyperlink" Target="http://mineraldelmontehidalgo.gob.mx/wp-content/uploads/2026/T1/27/R135.pdf" TargetMode="External"/><Relationship Id="rId10" Type="http://schemas.openxmlformats.org/officeDocument/2006/relationships/hyperlink" Target="https://mineraldelmontehidalgo.gob.mx/wp-content/uploads/2026/T1/27/R068.pdf" TargetMode="External"/><Relationship Id="rId31" Type="http://schemas.openxmlformats.org/officeDocument/2006/relationships/hyperlink" Target="https://mineraldelmontehidalgo.gob.mx/wp-content/uploads/2026/T1/27/R201.pdf" TargetMode="External"/><Relationship Id="rId52" Type="http://schemas.openxmlformats.org/officeDocument/2006/relationships/hyperlink" Target="https://mineraldelmontehidalgo.gob.mx/wp-content/uploads/2026/T1/27/R293.pdf" TargetMode="External"/><Relationship Id="rId73" Type="http://schemas.openxmlformats.org/officeDocument/2006/relationships/hyperlink" Target="https://mineraldelmontehidalgo.gob.mx/wp-content/uploads/2026/T1/27/R190.pdf" TargetMode="External"/><Relationship Id="rId78" Type="http://schemas.openxmlformats.org/officeDocument/2006/relationships/hyperlink" Target="https://mineraldelmontehidalgo.gob.mx/wp-content/uploads/2026/T1/27/R184.pdf" TargetMode="External"/><Relationship Id="rId94" Type="http://schemas.openxmlformats.org/officeDocument/2006/relationships/hyperlink" Target="https://mineraldelmontehidalgo.gob.mx/wp-content/uploads/2026/T1/27/R168.pdf" TargetMode="External"/><Relationship Id="rId99" Type="http://schemas.openxmlformats.org/officeDocument/2006/relationships/hyperlink" Target="https://mineraldelmontehidalgo.gob.mx/wp-content/uploads/2026/T1/27/R163.pdf" TargetMode="External"/><Relationship Id="rId101" Type="http://schemas.openxmlformats.org/officeDocument/2006/relationships/hyperlink" Target="https://mineraldelmontehidalgo.gob.mx/wp-content/uploads/2026/T1/27/R161.pdf" TargetMode="External"/><Relationship Id="rId122" Type="http://schemas.openxmlformats.org/officeDocument/2006/relationships/hyperlink" Target="https://mineraldelmontehidalgo.gob.mx/wp-content/uploads/2026/T1/27/R140.pdf" TargetMode="External"/><Relationship Id="rId143" Type="http://schemas.openxmlformats.org/officeDocument/2006/relationships/hyperlink" Target="http://mineraldelmontehidalgo.gob.mx/wp-content/uploads/2026/T1/27/R119.pdf" TargetMode="External"/><Relationship Id="rId148" Type="http://schemas.openxmlformats.org/officeDocument/2006/relationships/hyperlink" Target="https://mineraldelmontehidalgo.gob.mx/wp-content/uploads/2026/T1/27/R114.pdf" TargetMode="External"/><Relationship Id="rId164" Type="http://schemas.openxmlformats.org/officeDocument/2006/relationships/hyperlink" Target="https://mineraldelmontehidalgo.gob.mx/wp-content/uploads/2026/T1/27/R213.pdf" TargetMode="External"/><Relationship Id="rId169" Type="http://schemas.openxmlformats.org/officeDocument/2006/relationships/hyperlink" Target="https://mineraldelmontehidalgo.gob.mx/wp-content/uploads/2026/T1/27/R219.pdf" TargetMode="External"/><Relationship Id="rId185" Type="http://schemas.openxmlformats.org/officeDocument/2006/relationships/hyperlink" Target="https://mineraldelmontehidalgo.gob.mx/wp-content/uploads/2026/T1/27/R269.pdf" TargetMode="External"/><Relationship Id="rId4" Type="http://schemas.openxmlformats.org/officeDocument/2006/relationships/hyperlink" Target="https://mineraldelmontehidalgo.gob.mx/wp-content/uploads/2026/T1/27/R002.pdf" TargetMode="External"/><Relationship Id="rId9" Type="http://schemas.openxmlformats.org/officeDocument/2006/relationships/hyperlink" Target="https://mineraldelmontehidalgo.gob.mx/wp-content/uploads/2026/T1/27/R099.pdf" TargetMode="External"/><Relationship Id="rId180" Type="http://schemas.openxmlformats.org/officeDocument/2006/relationships/hyperlink" Target="https://mineraldelmontehidalgo.gob.mx/wp-content/uploads/2026/T1/27/R274.pdf" TargetMode="External"/><Relationship Id="rId210" Type="http://schemas.openxmlformats.org/officeDocument/2006/relationships/hyperlink" Target="https://mineraldelmontehidalgo.gob.mx/wp-content/uploads/2026/T1/27/R244.pdf" TargetMode="External"/><Relationship Id="rId215" Type="http://schemas.openxmlformats.org/officeDocument/2006/relationships/hyperlink" Target="https://mineraldelmontehidalgo.gob.mx/wp-content/uploads/2026/T1/27/R228.pdf" TargetMode="External"/><Relationship Id="rId26" Type="http://schemas.openxmlformats.org/officeDocument/2006/relationships/hyperlink" Target="https://mineraldelmontehidalgo.gob.mx/wp-content/uploads/2026/T1/27/R194.pdf" TargetMode="External"/><Relationship Id="rId47" Type="http://schemas.openxmlformats.org/officeDocument/2006/relationships/hyperlink" Target="https://mineraldelmontehidalgo.gob.mx/wp-content/uploads/2026/T1/27/R298.pdf" TargetMode="External"/><Relationship Id="rId68" Type="http://schemas.openxmlformats.org/officeDocument/2006/relationships/hyperlink" Target="https://mineraldelmontehidalgo.gob.mx/wp-content/uploads/2026/T1/27/R276.pdf" TargetMode="External"/><Relationship Id="rId89" Type="http://schemas.openxmlformats.org/officeDocument/2006/relationships/hyperlink" Target="https://mineraldelmontehidalgo.gob.mx/wp-content/uploads/2026/T1/27/R173.pdf" TargetMode="External"/><Relationship Id="rId112" Type="http://schemas.openxmlformats.org/officeDocument/2006/relationships/hyperlink" Target="https://mineraldelmontehidalgo.gob.mx/wp-content/uploads/2026/T1/27/R150.pdf" TargetMode="External"/><Relationship Id="rId133" Type="http://schemas.openxmlformats.org/officeDocument/2006/relationships/hyperlink" Target="https://mineraldelmontehidalgo.gob.mx/wp-content/uploads/2026/T1/27/R129.pdf" TargetMode="External"/><Relationship Id="rId154" Type="http://schemas.openxmlformats.org/officeDocument/2006/relationships/hyperlink" Target="https://mineraldelmontehidalgo.gob.mx/wp-content/uploads/2026/T1/27/R108.pdf" TargetMode="External"/><Relationship Id="rId175" Type="http://schemas.openxmlformats.org/officeDocument/2006/relationships/hyperlink" Target="https://mineraldelmontehidalgo.gob.mx/wp-content/uploads/2026/T1/27/R225.pdf" TargetMode="External"/><Relationship Id="rId196" Type="http://schemas.openxmlformats.org/officeDocument/2006/relationships/hyperlink" Target="https://mineraldelmontehidalgo.gob.mx/wp-content/uploads/2026/T1/27/R258.pdf" TargetMode="External"/><Relationship Id="rId200" Type="http://schemas.openxmlformats.org/officeDocument/2006/relationships/hyperlink" Target="https://mineraldelmontehidalgo.gob.mx/wp-content/uploads/2026/T1/27/R254.pdf" TargetMode="External"/><Relationship Id="rId16" Type="http://schemas.openxmlformats.org/officeDocument/2006/relationships/hyperlink" Target="https://mineraldelmontehidalgo.gob.mx/wp-content/uploads/2026/T1/27/R313.pdf" TargetMode="External"/><Relationship Id="rId221" Type="http://schemas.openxmlformats.org/officeDocument/2006/relationships/hyperlink" Target="https://mineraldelmontehidalgo.gob.mx/wp-content/uploads/2026/T1/27/R234.pdf" TargetMode="External"/><Relationship Id="rId37" Type="http://schemas.openxmlformats.org/officeDocument/2006/relationships/hyperlink" Target="https://mineraldelmontehidalgo.gob.mx/wp-content/uploads/2026/T1/27/R309.pdf" TargetMode="External"/><Relationship Id="rId58" Type="http://schemas.openxmlformats.org/officeDocument/2006/relationships/hyperlink" Target="https://mineraldelmontehidalgo.gob.mx/wp-content/uploads/2026/T1/27/R287.pdf" TargetMode="External"/><Relationship Id="rId79" Type="http://schemas.openxmlformats.org/officeDocument/2006/relationships/hyperlink" Target="https://mineraldelmontehidalgo.gob.mx/wp-content/uploads/2026/T1/27/R183.pdf" TargetMode="External"/><Relationship Id="rId102" Type="http://schemas.openxmlformats.org/officeDocument/2006/relationships/hyperlink" Target="https://mineraldelmontehidalgo.gob.mx/wp-content/uploads/2026/T1/27/R160.pdf" TargetMode="External"/><Relationship Id="rId123" Type="http://schemas.openxmlformats.org/officeDocument/2006/relationships/hyperlink" Target="https://mineraldelmontehidalgo.gob.mx/wp-content/uploads/2026/T1/27/R139.pdf" TargetMode="External"/><Relationship Id="rId144" Type="http://schemas.openxmlformats.org/officeDocument/2006/relationships/hyperlink" Target="https://mineraldelmontehidalgo.gob.mx/wp-content/uploads/2026/T1/27/R118.pdf" TargetMode="External"/><Relationship Id="rId90" Type="http://schemas.openxmlformats.org/officeDocument/2006/relationships/hyperlink" Target="https://mineraldelmontehidalgo.gob.mx/wp-content/uploads/2026/T1/27/R172.pdf" TargetMode="External"/><Relationship Id="rId165" Type="http://schemas.openxmlformats.org/officeDocument/2006/relationships/hyperlink" Target="https://mineraldelmontehidalgo.gob.mx/wp-content/uploads/2026/T1/27/R215.pdf" TargetMode="External"/><Relationship Id="rId186" Type="http://schemas.openxmlformats.org/officeDocument/2006/relationships/hyperlink" Target="https://mineraldelmontehidalgo.gob.mx/wp-content/uploads/2026/T1/27/R268.pdf" TargetMode="External"/><Relationship Id="rId211" Type="http://schemas.openxmlformats.org/officeDocument/2006/relationships/hyperlink" Target="https://mineraldelmontehidalgo.gob.mx/wp-content/uploads/2026/T1/27/R243.pdf" TargetMode="External"/><Relationship Id="rId27" Type="http://schemas.openxmlformats.org/officeDocument/2006/relationships/hyperlink" Target="https://mineraldelmontehidalgo.gob.mx/wp-content/uploads/2026/T1/27/R195.pdf" TargetMode="External"/><Relationship Id="rId48" Type="http://schemas.openxmlformats.org/officeDocument/2006/relationships/hyperlink" Target="https://mineraldelmontehidalgo.gob.mx/wp-content/uploads/2026/T1/27/R297.pdf" TargetMode="External"/><Relationship Id="rId69" Type="http://schemas.openxmlformats.org/officeDocument/2006/relationships/hyperlink" Target="https://mineraldelmontehidalgo.gob.mx/wp-content/uploads/2026/T1/27/R191.pdf" TargetMode="External"/><Relationship Id="rId113" Type="http://schemas.openxmlformats.org/officeDocument/2006/relationships/hyperlink" Target="https://mineraldelmontehidalgo.gob.mx/wp-content/uploads/2026/T1/27/R149.pdf" TargetMode="External"/><Relationship Id="rId134" Type="http://schemas.openxmlformats.org/officeDocument/2006/relationships/hyperlink" Target="https://mineraldelmontehidalgo.gob.mx/wp-content/uploads/2026/T1/27/R128.pdf" TargetMode="External"/><Relationship Id="rId80" Type="http://schemas.openxmlformats.org/officeDocument/2006/relationships/hyperlink" Target="https://mineraldelmontehidalgo.gob.mx/wp-content/uploads/2026/T1/27/R182.pdf" TargetMode="External"/><Relationship Id="rId155" Type="http://schemas.openxmlformats.org/officeDocument/2006/relationships/hyperlink" Target="https://mineraldelmontehidalgo.gob.mx/wp-content/uploads/2026/T1/27/R107.pdf" TargetMode="External"/><Relationship Id="rId176" Type="http://schemas.openxmlformats.org/officeDocument/2006/relationships/hyperlink" Target="https://mineraldelmontehidalgo.gob.mx/wp-content/uploads/2026/T1/27/R226.pdf" TargetMode="External"/><Relationship Id="rId197" Type="http://schemas.openxmlformats.org/officeDocument/2006/relationships/hyperlink" Target="https://mineraldelmontehidalgo.gob.mx/wp-content/uploads/2026/T1/27/R257.pdf" TargetMode="External"/><Relationship Id="rId201" Type="http://schemas.openxmlformats.org/officeDocument/2006/relationships/hyperlink" Target="https://mineraldelmontehidalgo.gob.mx/wp-content/uploads/2026/T1/27/R253.pdf" TargetMode="External"/><Relationship Id="rId222" Type="http://schemas.openxmlformats.org/officeDocument/2006/relationships/hyperlink" Target="https://mineraldelmontehidalgo.gob.mx/wp-content/uploads/2026/T1/27/R235.pdf" TargetMode="External"/><Relationship Id="rId17" Type="http://schemas.openxmlformats.org/officeDocument/2006/relationships/hyperlink" Target="https://mineraldelmontehidalgo.gob.mx/wp-content/uploads/2026/T1/27/R312.pdf" TargetMode="External"/><Relationship Id="rId38" Type="http://schemas.openxmlformats.org/officeDocument/2006/relationships/hyperlink" Target="https://mineraldelmontehidalgo.gob.mx/wp-content/uploads/2026/T1/27/R308.pdf" TargetMode="External"/><Relationship Id="rId59" Type="http://schemas.openxmlformats.org/officeDocument/2006/relationships/hyperlink" Target="https://mineraldelmontehidalgo.gob.mx/wp-content/uploads/2026/T1/27/R286.pdf" TargetMode="External"/><Relationship Id="rId103" Type="http://schemas.openxmlformats.org/officeDocument/2006/relationships/hyperlink" Target="https://mineraldelmontehidalgo.gob.mx/wp-content/uploads/2026/T1/27/R159.pdf" TargetMode="External"/><Relationship Id="rId124" Type="http://schemas.openxmlformats.org/officeDocument/2006/relationships/hyperlink" Target="https://mineraldelmontehidalgo.gob.mx/wp-content/uploads/2026/T1/27/R138.pdf" TargetMode="External"/><Relationship Id="rId70" Type="http://schemas.openxmlformats.org/officeDocument/2006/relationships/hyperlink" Target="https://mineraldelmontehidalgo.gob.mx/wp-content/uploads/2026/T1/27/R192.pdf" TargetMode="External"/><Relationship Id="rId91" Type="http://schemas.openxmlformats.org/officeDocument/2006/relationships/hyperlink" Target="https://mineraldelmontehidalgo.gob.mx/wp-content/uploads/2026/T1/27/R170.pdf" TargetMode="External"/><Relationship Id="rId145" Type="http://schemas.openxmlformats.org/officeDocument/2006/relationships/hyperlink" Target="https://mineraldelmontehidalgo.gob.mx/wp-content/uploads/2026/T1/27/R117.pdf" TargetMode="External"/><Relationship Id="rId166" Type="http://schemas.openxmlformats.org/officeDocument/2006/relationships/hyperlink" Target="https://mineraldelmontehidalgo.gob.mx/wp-content/uploads/2026/T1/27/R216.pdf" TargetMode="External"/><Relationship Id="rId187" Type="http://schemas.openxmlformats.org/officeDocument/2006/relationships/hyperlink" Target="https://mineraldelmontehidalgo.gob.mx/wp-content/uploads/2026/T1/27/R267.pdf" TargetMode="External"/><Relationship Id="rId1" Type="http://schemas.openxmlformats.org/officeDocument/2006/relationships/hyperlink" Target="https://mineraldelmontehidalgo.gob.mx/wp-content/uploads/2026/T1/27/L001.pdf" TargetMode="External"/><Relationship Id="rId212" Type="http://schemas.openxmlformats.org/officeDocument/2006/relationships/hyperlink" Target="https://mineraldelmontehidalgo.gob.mx/wp-content/uploads/2026/T1/27/R242.pdf" TargetMode="External"/><Relationship Id="rId28" Type="http://schemas.openxmlformats.org/officeDocument/2006/relationships/hyperlink" Target="https://mineraldelmontehidalgo.gob.mx/wp-content/uploads/2026/T1/27/R196.pdf" TargetMode="External"/><Relationship Id="rId49" Type="http://schemas.openxmlformats.org/officeDocument/2006/relationships/hyperlink" Target="https://mineraldelmontehidalgo.gob.mx/wp-content/uploads/2026/T1/27/R296.pdf" TargetMode="External"/><Relationship Id="rId114" Type="http://schemas.openxmlformats.org/officeDocument/2006/relationships/hyperlink" Target="https://mineraldelmontehidalgo.gob.mx/wp-content/uploads/2026/T1/27/R148.pdf" TargetMode="External"/><Relationship Id="rId60" Type="http://schemas.openxmlformats.org/officeDocument/2006/relationships/hyperlink" Target="https://mineraldelmontehidalgo.gob.mx/wp-content/uploads/2026/T1/27/R284.pdf" TargetMode="External"/><Relationship Id="rId81" Type="http://schemas.openxmlformats.org/officeDocument/2006/relationships/hyperlink" Target="https://mineraldelmontehidalgo.gob.mx/wp-content/uploads/2026/T1/27/R181.pdf" TargetMode="External"/><Relationship Id="rId135" Type="http://schemas.openxmlformats.org/officeDocument/2006/relationships/hyperlink" Target="https://mineraldelmontehidalgo.gob.mx/wp-content/uploads/2026/T1/27/R127.pdf" TargetMode="External"/><Relationship Id="rId156" Type="http://schemas.openxmlformats.org/officeDocument/2006/relationships/hyperlink" Target="https://mineraldelmontehidalgo.gob.mx/wp-content/uploads/2026/T1/27/R106.pdf" TargetMode="External"/><Relationship Id="rId177" Type="http://schemas.openxmlformats.org/officeDocument/2006/relationships/hyperlink" Target="https://mineraldelmontehidalgo.gob.mx/wp-content/uploads/2026/T1/27/R227.pdf" TargetMode="External"/><Relationship Id="rId198" Type="http://schemas.openxmlformats.org/officeDocument/2006/relationships/hyperlink" Target="https://mineraldelmontehidalgo.gob.mx/wp-content/uploads/2026/T1/27/R256.pdf" TargetMode="External"/><Relationship Id="rId202" Type="http://schemas.openxmlformats.org/officeDocument/2006/relationships/hyperlink" Target="https://mineraldelmontehidalgo.gob.mx/wp-content/uploads/2026/T1/27/R252.pdf" TargetMode="External"/><Relationship Id="rId223" Type="http://schemas.openxmlformats.org/officeDocument/2006/relationships/hyperlink" Target="https://mineraldelmontehidalgo.gob.mx/wp-content/uploads/2026/T1/27/R236.pdf" TargetMode="External"/><Relationship Id="rId18" Type="http://schemas.openxmlformats.org/officeDocument/2006/relationships/hyperlink" Target="https://mineraldelmontehidalgo.gob.mx/wp-content/uploads/2026/T1/27/R311.pdf" TargetMode="External"/><Relationship Id="rId39" Type="http://schemas.openxmlformats.org/officeDocument/2006/relationships/hyperlink" Target="https://mineraldelmontehidalgo.gob.mx/wp-content/uploads/2026/T1/27/R306.pdf" TargetMode="External"/><Relationship Id="rId50" Type="http://schemas.openxmlformats.org/officeDocument/2006/relationships/hyperlink" Target="https://mineraldelmontehidalgo.gob.mx/wp-content/uploads/2026/T1/27/R295.pdf" TargetMode="External"/><Relationship Id="rId104" Type="http://schemas.openxmlformats.org/officeDocument/2006/relationships/hyperlink" Target="https://mineraldelmontehidalgo.gob.mx/wp-content/uploads/2026/T1/27/R158.pdf" TargetMode="External"/><Relationship Id="rId125" Type="http://schemas.openxmlformats.org/officeDocument/2006/relationships/hyperlink" Target="https://mineraldelmontehidalgo.gob.mx/wp-content/uploads/2026/T1/27/R137.pdf" TargetMode="External"/><Relationship Id="rId146" Type="http://schemas.openxmlformats.org/officeDocument/2006/relationships/hyperlink" Target="https://mineraldelmontehidalgo.gob.mx/wp-content/uploads/2026/T1/27/R116.pdf" TargetMode="External"/><Relationship Id="rId167" Type="http://schemas.openxmlformats.org/officeDocument/2006/relationships/hyperlink" Target="https://mineraldelmontehidalgo.gob.mx/wp-content/uploads/2026/T1/27/R217.pdf" TargetMode="External"/><Relationship Id="rId188" Type="http://schemas.openxmlformats.org/officeDocument/2006/relationships/hyperlink" Target="https://mineraldelmontehidalgo.gob.mx/wp-content/uploads/2026/T1/27/R266.pdf" TargetMode="External"/><Relationship Id="rId71" Type="http://schemas.openxmlformats.org/officeDocument/2006/relationships/hyperlink" Target="https://mineraldelmontehidalgo.gob.mx/wp-content/uploads/2026/T1/27/R193.pdf" TargetMode="External"/><Relationship Id="rId92" Type="http://schemas.openxmlformats.org/officeDocument/2006/relationships/hyperlink" Target="https://mineraldelmontehidalgo.gob.mx/wp-content/uploads/2026/T1/27/R171.pdf" TargetMode="External"/><Relationship Id="rId213" Type="http://schemas.openxmlformats.org/officeDocument/2006/relationships/hyperlink" Target="https://mineraldelmontehidalgo.gob.mx/wp-content/uploads/2026/T1/27/R241.pdf" TargetMode="External"/><Relationship Id="rId2" Type="http://schemas.openxmlformats.org/officeDocument/2006/relationships/hyperlink" Target="https://mineraldelmontehidalgo.gob.mx/wp-content/uploads/2026/T1/27/L001.pdf" TargetMode="External"/><Relationship Id="rId29" Type="http://schemas.openxmlformats.org/officeDocument/2006/relationships/hyperlink" Target="http://mineraldelmontehidalgo.gob.mx/wp-content/uploads/2026/T1/27/R198.pdf" TargetMode="External"/><Relationship Id="rId40" Type="http://schemas.openxmlformats.org/officeDocument/2006/relationships/hyperlink" Target="https://mineraldelmontehidalgo.gob.mx/wp-content/uploads/2026/T1/27/R305.pdf" TargetMode="External"/><Relationship Id="rId115" Type="http://schemas.openxmlformats.org/officeDocument/2006/relationships/hyperlink" Target="https://mineraldelmontehidalgo.gob.mx/wp-content/uploads/2026/T1/27/R147.pdf" TargetMode="External"/><Relationship Id="rId136" Type="http://schemas.openxmlformats.org/officeDocument/2006/relationships/hyperlink" Target="https://mineraldelmontehidalgo.gob.mx/wp-content/uploads/2026/T1/27/R126.pdf" TargetMode="External"/><Relationship Id="rId157" Type="http://schemas.openxmlformats.org/officeDocument/2006/relationships/hyperlink" Target="https://mineraldelmontehidalgo.gob.mx/wp-content/uploads/2026/T1/27/R207.pdf" TargetMode="External"/><Relationship Id="rId178" Type="http://schemas.openxmlformats.org/officeDocument/2006/relationships/hyperlink" Target="https://mineraldelmontehidalgo.gob.mx/wp-content/uploads/2026/T1/27/R277.pdf" TargetMode="External"/><Relationship Id="rId61" Type="http://schemas.openxmlformats.org/officeDocument/2006/relationships/hyperlink" Target="https://mineraldelmontehidalgo.gob.mx/wp-content/uploads/2026/T1/27/R285.pdf" TargetMode="External"/><Relationship Id="rId82" Type="http://schemas.openxmlformats.org/officeDocument/2006/relationships/hyperlink" Target="https://mineraldelmontehidalgo.gob.mx/wp-content/uploads/2026/T1/27/R180.pdf" TargetMode="External"/><Relationship Id="rId199" Type="http://schemas.openxmlformats.org/officeDocument/2006/relationships/hyperlink" Target="https://mineraldelmontehidalgo.gob.mx/wp-content/uploads/2026/T1/27/R255.pdf" TargetMode="External"/><Relationship Id="rId203" Type="http://schemas.openxmlformats.org/officeDocument/2006/relationships/hyperlink" Target="https://mineraldelmontehidalgo.gob.mx/wp-content/uploads/2026/T1/27/R251.pdf" TargetMode="External"/><Relationship Id="rId19" Type="http://schemas.openxmlformats.org/officeDocument/2006/relationships/hyperlink" Target="https://mineraldelmontehidalgo.gob.mx/wp-content/uploads/2026/T1/27/R307.pdf" TargetMode="External"/><Relationship Id="rId224" Type="http://schemas.openxmlformats.org/officeDocument/2006/relationships/hyperlink" Target="https://mineraldelmontehidalgo.gob.mx/wp-content/uploads/2026/T1/27/R237.pdf" TargetMode="External"/><Relationship Id="rId30" Type="http://schemas.openxmlformats.org/officeDocument/2006/relationships/hyperlink" Target="https://mineraldelmontehidalgo.gob.mx/wp-content/uploads/2026/T1/27/R199.pdf" TargetMode="External"/><Relationship Id="rId105" Type="http://schemas.openxmlformats.org/officeDocument/2006/relationships/hyperlink" Target="https://mineraldelmontehidalgo.gob.mx/wp-content/uploads/2026/T1/27/R157.pdf" TargetMode="External"/><Relationship Id="rId126" Type="http://schemas.openxmlformats.org/officeDocument/2006/relationships/hyperlink" Target="https://mineraldelmontehidalgo.gob.mx/wp-content/uploads/2026/T1/27/R136.pdf" TargetMode="External"/><Relationship Id="rId147" Type="http://schemas.openxmlformats.org/officeDocument/2006/relationships/hyperlink" Target="https://mineraldelmontehidalgo.gob.mx/wp-content/uploads/2026/T1/27/R115.pdf" TargetMode="External"/><Relationship Id="rId168" Type="http://schemas.openxmlformats.org/officeDocument/2006/relationships/hyperlink" Target="https://mineraldelmontehidalgo.gob.mx/wp-content/uploads/2026/T1/27/R218.pdf" TargetMode="External"/><Relationship Id="rId51" Type="http://schemas.openxmlformats.org/officeDocument/2006/relationships/hyperlink" Target="https://mineraldelmontehidalgo.gob.mx/wp-content/uploads/2026/T1/27/R294.pdf" TargetMode="External"/><Relationship Id="rId72" Type="http://schemas.openxmlformats.org/officeDocument/2006/relationships/hyperlink" Target="https://mineraldelmontehidalgo.gob.mx/wp-content/uploads/2026/T1/27/R189.pdf" TargetMode="External"/><Relationship Id="rId93" Type="http://schemas.openxmlformats.org/officeDocument/2006/relationships/hyperlink" Target="https://mineraldelmontehidalgo.gob.mx/wp-content/uploads/2026/T1/27/R169.pdf" TargetMode="External"/><Relationship Id="rId189" Type="http://schemas.openxmlformats.org/officeDocument/2006/relationships/hyperlink" Target="https://mineraldelmontehidalgo.gob.mx/wp-content/uploads/2026/T1/27/R26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1"/>
  <sheetViews>
    <sheetView tabSelected="1" topLeftCell="X230" workbookViewId="0">
      <selection activeCell="AA250" sqref="AA25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8" t="s">
        <v>45</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2026</v>
      </c>
      <c r="B8" s="3">
        <v>46023</v>
      </c>
      <c r="C8" s="3">
        <v>46112</v>
      </c>
      <c r="D8" t="s">
        <v>75</v>
      </c>
      <c r="E8">
        <v>1</v>
      </c>
      <c r="F8" t="s">
        <v>98</v>
      </c>
      <c r="G8" t="s">
        <v>99</v>
      </c>
      <c r="H8" t="s">
        <v>100</v>
      </c>
      <c r="I8" t="s">
        <v>83</v>
      </c>
      <c r="J8" t="s">
        <v>101</v>
      </c>
      <c r="K8" t="s">
        <v>327</v>
      </c>
      <c r="L8" t="s">
        <v>343</v>
      </c>
      <c r="M8" t="s">
        <v>87</v>
      </c>
      <c r="N8" t="s">
        <v>541</v>
      </c>
      <c r="O8">
        <v>1</v>
      </c>
      <c r="P8" s="3">
        <v>46027</v>
      </c>
      <c r="Q8" s="3">
        <v>46082</v>
      </c>
      <c r="R8" t="s">
        <v>833</v>
      </c>
      <c r="S8" s="5" t="s">
        <v>834</v>
      </c>
      <c r="T8">
        <v>495</v>
      </c>
      <c r="U8">
        <v>495</v>
      </c>
      <c r="V8" s="5" t="s">
        <v>835</v>
      </c>
      <c r="Y8" t="s">
        <v>90</v>
      </c>
      <c r="AA8" t="s">
        <v>100</v>
      </c>
      <c r="AB8" s="3">
        <v>46121</v>
      </c>
      <c r="AC8" t="s">
        <v>1148</v>
      </c>
    </row>
    <row r="9" spans="1:29" x14ac:dyDescent="0.25">
      <c r="A9">
        <v>2026</v>
      </c>
      <c r="B9" s="3">
        <v>46023</v>
      </c>
      <c r="C9" s="3">
        <v>46112</v>
      </c>
      <c r="D9" t="s">
        <v>75</v>
      </c>
      <c r="E9">
        <v>2</v>
      </c>
      <c r="F9" t="s">
        <v>98</v>
      </c>
      <c r="G9" t="s">
        <v>99</v>
      </c>
      <c r="H9" t="s">
        <v>100</v>
      </c>
      <c r="I9" t="s">
        <v>83</v>
      </c>
      <c r="J9" t="s">
        <v>102</v>
      </c>
      <c r="K9" t="s">
        <v>328</v>
      </c>
      <c r="L9" t="s">
        <v>339</v>
      </c>
      <c r="M9" t="s">
        <v>87</v>
      </c>
      <c r="N9" t="s">
        <v>542</v>
      </c>
      <c r="O9">
        <v>2</v>
      </c>
      <c r="P9" s="3">
        <v>46027</v>
      </c>
      <c r="Q9" s="3">
        <v>46082</v>
      </c>
      <c r="R9" t="s">
        <v>833</v>
      </c>
      <c r="S9" s="5" t="s">
        <v>834</v>
      </c>
      <c r="T9" s="4">
        <v>197</v>
      </c>
      <c r="U9" s="4">
        <v>197</v>
      </c>
      <c r="V9" s="5" t="s">
        <v>836</v>
      </c>
      <c r="Y9" t="s">
        <v>90</v>
      </c>
      <c r="AA9" t="s">
        <v>100</v>
      </c>
      <c r="AB9" s="3">
        <v>46121</v>
      </c>
      <c r="AC9" t="s">
        <v>1148</v>
      </c>
    </row>
    <row r="10" spans="1:29" x14ac:dyDescent="0.25">
      <c r="A10">
        <v>2026</v>
      </c>
      <c r="B10" s="3">
        <v>46023</v>
      </c>
      <c r="C10" s="3">
        <v>46112</v>
      </c>
      <c r="D10" t="s">
        <v>75</v>
      </c>
      <c r="E10">
        <v>3</v>
      </c>
      <c r="F10" t="s">
        <v>98</v>
      </c>
      <c r="G10" t="s">
        <v>99</v>
      </c>
      <c r="H10" t="s">
        <v>100</v>
      </c>
      <c r="I10" t="s">
        <v>83</v>
      </c>
      <c r="J10" t="s">
        <v>103</v>
      </c>
      <c r="K10" t="s">
        <v>329</v>
      </c>
      <c r="L10" t="s">
        <v>335</v>
      </c>
      <c r="M10" t="s">
        <v>87</v>
      </c>
      <c r="N10" t="s">
        <v>543</v>
      </c>
      <c r="O10">
        <v>3</v>
      </c>
      <c r="P10" s="3">
        <v>46027</v>
      </c>
      <c r="Q10" s="3">
        <v>46082</v>
      </c>
      <c r="R10" t="s">
        <v>833</v>
      </c>
      <c r="S10" s="5" t="s">
        <v>834</v>
      </c>
      <c r="T10" s="4">
        <v>197</v>
      </c>
      <c r="U10" s="4">
        <v>197</v>
      </c>
      <c r="V10" s="5" t="s">
        <v>837</v>
      </c>
      <c r="Y10" t="s">
        <v>90</v>
      </c>
      <c r="AA10" t="s">
        <v>100</v>
      </c>
      <c r="AB10" s="3">
        <v>46121</v>
      </c>
      <c r="AC10" t="s">
        <v>1148</v>
      </c>
    </row>
    <row r="11" spans="1:29" x14ac:dyDescent="0.25">
      <c r="A11">
        <v>2026</v>
      </c>
      <c r="B11" s="3">
        <v>46023</v>
      </c>
      <c r="C11" s="3">
        <v>46112</v>
      </c>
      <c r="D11" t="s">
        <v>75</v>
      </c>
      <c r="E11">
        <v>4</v>
      </c>
      <c r="F11" t="s">
        <v>98</v>
      </c>
      <c r="G11" t="s">
        <v>99</v>
      </c>
      <c r="H11" t="s">
        <v>100</v>
      </c>
      <c r="I11" t="s">
        <v>83</v>
      </c>
      <c r="J11" t="s">
        <v>104</v>
      </c>
      <c r="K11" t="s">
        <v>330</v>
      </c>
      <c r="L11" t="s">
        <v>335</v>
      </c>
      <c r="M11" t="s">
        <v>87</v>
      </c>
      <c r="N11" t="s">
        <v>544</v>
      </c>
      <c r="O11">
        <v>4</v>
      </c>
      <c r="P11" s="3">
        <v>46027</v>
      </c>
      <c r="Q11" s="3">
        <v>46082</v>
      </c>
      <c r="R11" t="s">
        <v>833</v>
      </c>
      <c r="S11" s="5" t="s">
        <v>834</v>
      </c>
      <c r="T11" s="4">
        <v>844</v>
      </c>
      <c r="U11" s="4">
        <v>844</v>
      </c>
      <c r="V11" s="5" t="s">
        <v>838</v>
      </c>
      <c r="Y11" t="s">
        <v>90</v>
      </c>
      <c r="AA11" t="s">
        <v>100</v>
      </c>
      <c r="AB11" s="3">
        <v>46121</v>
      </c>
      <c r="AC11" t="s">
        <v>1148</v>
      </c>
    </row>
    <row r="12" spans="1:29" x14ac:dyDescent="0.25">
      <c r="A12">
        <v>2026</v>
      </c>
      <c r="B12" s="3">
        <v>46023</v>
      </c>
      <c r="C12" s="3">
        <v>46112</v>
      </c>
      <c r="D12" t="s">
        <v>75</v>
      </c>
      <c r="E12">
        <v>5</v>
      </c>
      <c r="F12" t="s">
        <v>98</v>
      </c>
      <c r="G12" t="s">
        <v>99</v>
      </c>
      <c r="H12" t="s">
        <v>100</v>
      </c>
      <c r="I12" t="s">
        <v>83</v>
      </c>
      <c r="J12" t="s">
        <v>105</v>
      </c>
      <c r="K12" t="s">
        <v>331</v>
      </c>
      <c r="L12" t="s">
        <v>337</v>
      </c>
      <c r="M12" t="s">
        <v>86</v>
      </c>
      <c r="N12" t="s">
        <v>545</v>
      </c>
      <c r="O12">
        <v>5</v>
      </c>
      <c r="P12" s="3">
        <v>46027</v>
      </c>
      <c r="Q12" s="3">
        <v>46082</v>
      </c>
      <c r="R12" t="s">
        <v>833</v>
      </c>
      <c r="S12" s="5" t="s">
        <v>834</v>
      </c>
      <c r="T12" s="4">
        <v>197</v>
      </c>
      <c r="U12" s="4">
        <v>197</v>
      </c>
      <c r="V12" s="5" t="s">
        <v>839</v>
      </c>
      <c r="Y12" t="s">
        <v>90</v>
      </c>
      <c r="AA12" t="s">
        <v>100</v>
      </c>
      <c r="AB12" s="3">
        <v>46121</v>
      </c>
      <c r="AC12" t="s">
        <v>1148</v>
      </c>
    </row>
    <row r="13" spans="1:29" x14ac:dyDescent="0.25">
      <c r="A13">
        <v>2026</v>
      </c>
      <c r="B13" s="3">
        <v>46023</v>
      </c>
      <c r="C13" s="3">
        <v>46112</v>
      </c>
      <c r="D13" t="s">
        <v>75</v>
      </c>
      <c r="E13">
        <v>6</v>
      </c>
      <c r="F13" t="s">
        <v>98</v>
      </c>
      <c r="G13" t="s">
        <v>99</v>
      </c>
      <c r="H13" t="s">
        <v>100</v>
      </c>
      <c r="I13" t="s">
        <v>83</v>
      </c>
      <c r="J13" t="s">
        <v>106</v>
      </c>
      <c r="K13" t="s">
        <v>332</v>
      </c>
      <c r="L13" t="s">
        <v>362</v>
      </c>
      <c r="M13" t="s">
        <v>86</v>
      </c>
      <c r="N13" t="s">
        <v>546</v>
      </c>
      <c r="O13">
        <v>6</v>
      </c>
      <c r="P13" s="3">
        <v>46027</v>
      </c>
      <c r="Q13" s="3">
        <v>46082</v>
      </c>
      <c r="R13" t="s">
        <v>833</v>
      </c>
      <c r="S13" s="5" t="s">
        <v>834</v>
      </c>
      <c r="T13" s="4">
        <v>495</v>
      </c>
      <c r="U13" s="4">
        <v>495</v>
      </c>
      <c r="V13" s="5" t="s">
        <v>840</v>
      </c>
      <c r="Y13" t="s">
        <v>90</v>
      </c>
      <c r="AA13" t="s">
        <v>100</v>
      </c>
      <c r="AB13" s="3">
        <v>46121</v>
      </c>
      <c r="AC13" t="s">
        <v>1148</v>
      </c>
    </row>
    <row r="14" spans="1:29" x14ac:dyDescent="0.25">
      <c r="A14">
        <v>2026</v>
      </c>
      <c r="B14" s="3">
        <v>46023</v>
      </c>
      <c r="C14" s="3">
        <v>46112</v>
      </c>
      <c r="D14" t="s">
        <v>75</v>
      </c>
      <c r="E14">
        <v>7</v>
      </c>
      <c r="F14" t="s">
        <v>98</v>
      </c>
      <c r="G14" t="s">
        <v>99</v>
      </c>
      <c r="H14" t="s">
        <v>100</v>
      </c>
      <c r="I14" t="s">
        <v>83</v>
      </c>
      <c r="J14" t="s">
        <v>107</v>
      </c>
      <c r="K14" t="s">
        <v>333</v>
      </c>
      <c r="L14" t="s">
        <v>334</v>
      </c>
      <c r="M14" t="s">
        <v>87</v>
      </c>
      <c r="N14" t="s">
        <v>547</v>
      </c>
      <c r="O14">
        <v>7</v>
      </c>
      <c r="P14" s="3">
        <v>46027</v>
      </c>
      <c r="Q14" s="3">
        <v>46082</v>
      </c>
      <c r="R14" t="s">
        <v>833</v>
      </c>
      <c r="S14" s="5" t="s">
        <v>834</v>
      </c>
      <c r="T14" s="4">
        <v>974</v>
      </c>
      <c r="U14" s="4">
        <v>974</v>
      </c>
      <c r="V14" s="5" t="s">
        <v>841</v>
      </c>
      <c r="Y14" t="s">
        <v>90</v>
      </c>
      <c r="AA14" t="s">
        <v>100</v>
      </c>
      <c r="AB14" s="3">
        <v>46121</v>
      </c>
      <c r="AC14" t="s">
        <v>1148</v>
      </c>
    </row>
    <row r="15" spans="1:29" x14ac:dyDescent="0.25">
      <c r="A15">
        <v>2026</v>
      </c>
      <c r="B15" s="3">
        <v>46023</v>
      </c>
      <c r="C15" s="3">
        <v>46112</v>
      </c>
      <c r="D15" t="s">
        <v>75</v>
      </c>
      <c r="E15">
        <v>8</v>
      </c>
      <c r="F15" t="s">
        <v>98</v>
      </c>
      <c r="G15" t="s">
        <v>99</v>
      </c>
      <c r="H15" t="s">
        <v>100</v>
      </c>
      <c r="I15" t="s">
        <v>83</v>
      </c>
      <c r="J15" t="s">
        <v>107</v>
      </c>
      <c r="K15" t="s">
        <v>333</v>
      </c>
      <c r="L15" t="s">
        <v>334</v>
      </c>
      <c r="M15" t="s">
        <v>87</v>
      </c>
      <c r="N15" t="s">
        <v>548</v>
      </c>
      <c r="O15">
        <v>8</v>
      </c>
      <c r="P15" s="3">
        <v>46027</v>
      </c>
      <c r="Q15" s="3">
        <v>46082</v>
      </c>
      <c r="R15" t="s">
        <v>833</v>
      </c>
      <c r="S15" s="5" t="s">
        <v>834</v>
      </c>
      <c r="T15" s="4">
        <v>3351</v>
      </c>
      <c r="U15" s="4">
        <v>3351</v>
      </c>
      <c r="V15" s="5" t="s">
        <v>842</v>
      </c>
      <c r="Y15" t="s">
        <v>90</v>
      </c>
      <c r="AA15" t="s">
        <v>100</v>
      </c>
      <c r="AB15" s="3">
        <v>46121</v>
      </c>
      <c r="AC15" t="s">
        <v>1148</v>
      </c>
    </row>
    <row r="16" spans="1:29" x14ac:dyDescent="0.25">
      <c r="A16">
        <v>2026</v>
      </c>
      <c r="B16" s="3">
        <v>46023</v>
      </c>
      <c r="C16" s="3">
        <v>46112</v>
      </c>
      <c r="D16" t="s">
        <v>75</v>
      </c>
      <c r="E16">
        <v>9</v>
      </c>
      <c r="F16" t="s">
        <v>98</v>
      </c>
      <c r="G16" t="s">
        <v>99</v>
      </c>
      <c r="H16" t="s">
        <v>100</v>
      </c>
      <c r="I16" t="s">
        <v>83</v>
      </c>
      <c r="J16" t="s">
        <v>108</v>
      </c>
      <c r="K16" t="s">
        <v>333</v>
      </c>
      <c r="L16" t="s">
        <v>334</v>
      </c>
      <c r="M16" t="s">
        <v>87</v>
      </c>
      <c r="N16" t="s">
        <v>549</v>
      </c>
      <c r="O16">
        <v>9</v>
      </c>
      <c r="P16" s="3">
        <v>46027</v>
      </c>
      <c r="Q16" s="3">
        <v>46082</v>
      </c>
      <c r="R16" t="s">
        <v>833</v>
      </c>
      <c r="S16" s="5" t="s">
        <v>834</v>
      </c>
      <c r="T16" s="4">
        <v>1019</v>
      </c>
      <c r="U16" s="4">
        <v>1019</v>
      </c>
      <c r="V16" s="5" t="s">
        <v>843</v>
      </c>
      <c r="Y16" t="s">
        <v>90</v>
      </c>
      <c r="AA16" t="s">
        <v>100</v>
      </c>
      <c r="AB16" s="3">
        <v>46121</v>
      </c>
      <c r="AC16" t="s">
        <v>1148</v>
      </c>
    </row>
    <row r="17" spans="1:29" x14ac:dyDescent="0.25">
      <c r="A17">
        <v>2026</v>
      </c>
      <c r="B17" s="3">
        <v>46023</v>
      </c>
      <c r="C17" s="3">
        <v>46112</v>
      </c>
      <c r="D17" t="s">
        <v>75</v>
      </c>
      <c r="E17">
        <v>10</v>
      </c>
      <c r="F17" t="s">
        <v>98</v>
      </c>
      <c r="G17" t="s">
        <v>99</v>
      </c>
      <c r="H17" t="s">
        <v>100</v>
      </c>
      <c r="I17" t="s">
        <v>83</v>
      </c>
      <c r="J17" t="s">
        <v>109</v>
      </c>
      <c r="K17" t="s">
        <v>334</v>
      </c>
      <c r="L17" t="s">
        <v>464</v>
      </c>
      <c r="M17" t="s">
        <v>87</v>
      </c>
      <c r="N17" t="s">
        <v>550</v>
      </c>
      <c r="O17">
        <v>10</v>
      </c>
      <c r="P17" s="3">
        <v>46027</v>
      </c>
      <c r="Q17" s="3">
        <v>46082</v>
      </c>
      <c r="R17" t="s">
        <v>833</v>
      </c>
      <c r="S17" s="5" t="s">
        <v>834</v>
      </c>
      <c r="T17" s="4">
        <v>1230</v>
      </c>
      <c r="U17" s="4">
        <v>1230</v>
      </c>
      <c r="V17" s="5" t="s">
        <v>844</v>
      </c>
      <c r="Y17" t="s">
        <v>90</v>
      </c>
      <c r="AA17" t="s">
        <v>100</v>
      </c>
      <c r="AB17" s="3">
        <v>46121</v>
      </c>
      <c r="AC17" t="s">
        <v>1148</v>
      </c>
    </row>
    <row r="18" spans="1:29" x14ac:dyDescent="0.25">
      <c r="A18">
        <v>2026</v>
      </c>
      <c r="B18" s="3">
        <v>46023</v>
      </c>
      <c r="C18" s="3">
        <v>46112</v>
      </c>
      <c r="D18" t="s">
        <v>75</v>
      </c>
      <c r="E18">
        <v>11</v>
      </c>
      <c r="F18" t="s">
        <v>98</v>
      </c>
      <c r="G18" t="s">
        <v>99</v>
      </c>
      <c r="H18" t="s">
        <v>100</v>
      </c>
      <c r="I18" t="s">
        <v>83</v>
      </c>
      <c r="J18" t="s">
        <v>110</v>
      </c>
      <c r="K18" t="s">
        <v>335</v>
      </c>
      <c r="L18" t="s">
        <v>461</v>
      </c>
      <c r="M18" t="s">
        <v>87</v>
      </c>
      <c r="N18" t="s">
        <v>551</v>
      </c>
      <c r="O18">
        <v>11</v>
      </c>
      <c r="P18" s="3">
        <v>46027</v>
      </c>
      <c r="Q18" s="3">
        <v>46082</v>
      </c>
      <c r="R18" t="s">
        <v>833</v>
      </c>
      <c r="S18" s="5" t="s">
        <v>834</v>
      </c>
      <c r="T18" s="4">
        <v>477</v>
      </c>
      <c r="U18" s="4">
        <v>477</v>
      </c>
      <c r="V18" s="5" t="s">
        <v>845</v>
      </c>
      <c r="Y18" t="s">
        <v>90</v>
      </c>
      <c r="AA18" t="s">
        <v>100</v>
      </c>
      <c r="AB18" s="3">
        <v>46121</v>
      </c>
      <c r="AC18" t="s">
        <v>1148</v>
      </c>
    </row>
    <row r="19" spans="1:29" x14ac:dyDescent="0.25">
      <c r="A19">
        <v>2026</v>
      </c>
      <c r="B19" s="3">
        <v>46023</v>
      </c>
      <c r="C19" s="3">
        <v>46112</v>
      </c>
      <c r="D19" t="s">
        <v>75</v>
      </c>
      <c r="E19">
        <v>12</v>
      </c>
      <c r="F19" t="s">
        <v>98</v>
      </c>
      <c r="G19" t="s">
        <v>99</v>
      </c>
      <c r="H19" t="s">
        <v>100</v>
      </c>
      <c r="I19" t="s">
        <v>83</v>
      </c>
      <c r="J19" t="s">
        <v>111</v>
      </c>
      <c r="K19" t="s">
        <v>335</v>
      </c>
      <c r="L19" t="s">
        <v>465</v>
      </c>
      <c r="M19" t="s">
        <v>86</v>
      </c>
      <c r="N19" t="s">
        <v>552</v>
      </c>
      <c r="O19">
        <v>12</v>
      </c>
      <c r="P19" s="3">
        <v>46027</v>
      </c>
      <c r="Q19" s="3">
        <v>46082</v>
      </c>
      <c r="R19" t="s">
        <v>833</v>
      </c>
      <c r="S19" s="5" t="s">
        <v>834</v>
      </c>
      <c r="T19" s="4">
        <v>558</v>
      </c>
      <c r="U19" s="4">
        <v>558</v>
      </c>
      <c r="V19" s="5" t="s">
        <v>846</v>
      </c>
      <c r="Y19" t="s">
        <v>90</v>
      </c>
      <c r="AA19" t="s">
        <v>100</v>
      </c>
      <c r="AB19" s="3">
        <v>46121</v>
      </c>
      <c r="AC19" t="s">
        <v>1148</v>
      </c>
    </row>
    <row r="20" spans="1:29" x14ac:dyDescent="0.25">
      <c r="A20">
        <v>2026</v>
      </c>
      <c r="B20" s="3">
        <v>46023</v>
      </c>
      <c r="C20" s="3">
        <v>46112</v>
      </c>
      <c r="D20" t="s">
        <v>75</v>
      </c>
      <c r="E20">
        <v>13</v>
      </c>
      <c r="F20" t="s">
        <v>98</v>
      </c>
      <c r="G20" t="s">
        <v>99</v>
      </c>
      <c r="H20" t="s">
        <v>100</v>
      </c>
      <c r="I20" t="s">
        <v>83</v>
      </c>
      <c r="J20" t="s">
        <v>112</v>
      </c>
      <c r="K20" t="s">
        <v>336</v>
      </c>
      <c r="L20" t="s">
        <v>327</v>
      </c>
      <c r="M20" t="s">
        <v>86</v>
      </c>
      <c r="N20" t="s">
        <v>553</v>
      </c>
      <c r="O20">
        <v>13</v>
      </c>
      <c r="P20" s="3">
        <v>46028</v>
      </c>
      <c r="Q20" s="3">
        <v>46082</v>
      </c>
      <c r="R20" t="s">
        <v>833</v>
      </c>
      <c r="S20" s="5" t="s">
        <v>834</v>
      </c>
      <c r="T20" s="4">
        <v>197</v>
      </c>
      <c r="U20" s="4">
        <v>197</v>
      </c>
      <c r="V20" s="5" t="s">
        <v>847</v>
      </c>
      <c r="Y20" t="s">
        <v>90</v>
      </c>
      <c r="AA20" t="s">
        <v>100</v>
      </c>
      <c r="AB20" s="3">
        <v>46121</v>
      </c>
      <c r="AC20" t="s">
        <v>1148</v>
      </c>
    </row>
    <row r="21" spans="1:29" x14ac:dyDescent="0.25">
      <c r="A21">
        <v>2026</v>
      </c>
      <c r="B21" s="3">
        <v>46023</v>
      </c>
      <c r="C21" s="3">
        <v>46112</v>
      </c>
      <c r="D21" t="s">
        <v>75</v>
      </c>
      <c r="E21">
        <v>14</v>
      </c>
      <c r="F21" t="s">
        <v>98</v>
      </c>
      <c r="G21" t="s">
        <v>99</v>
      </c>
      <c r="H21" t="s">
        <v>100</v>
      </c>
      <c r="I21" t="s">
        <v>83</v>
      </c>
      <c r="J21" t="s">
        <v>113</v>
      </c>
      <c r="K21" t="s">
        <v>337</v>
      </c>
      <c r="L21" t="s">
        <v>388</v>
      </c>
      <c r="M21" t="s">
        <v>86</v>
      </c>
      <c r="N21" t="s">
        <v>554</v>
      </c>
      <c r="O21">
        <v>14</v>
      </c>
      <c r="P21" s="3">
        <v>46029</v>
      </c>
      <c r="Q21" s="3">
        <v>46082</v>
      </c>
      <c r="R21" t="s">
        <v>833</v>
      </c>
      <c r="S21" s="5" t="s">
        <v>834</v>
      </c>
      <c r="T21" s="4">
        <v>196</v>
      </c>
      <c r="U21" s="4">
        <v>196</v>
      </c>
      <c r="V21" s="5" t="s">
        <v>848</v>
      </c>
      <c r="Y21" t="s">
        <v>90</v>
      </c>
      <c r="AA21" t="s">
        <v>100</v>
      </c>
      <c r="AB21" s="3">
        <v>46121</v>
      </c>
      <c r="AC21" t="s">
        <v>1148</v>
      </c>
    </row>
    <row r="22" spans="1:29" x14ac:dyDescent="0.25">
      <c r="A22">
        <v>2026</v>
      </c>
      <c r="B22" s="3">
        <v>46023</v>
      </c>
      <c r="C22" s="3">
        <v>46112</v>
      </c>
      <c r="D22" t="s">
        <v>75</v>
      </c>
      <c r="E22">
        <v>15</v>
      </c>
      <c r="F22" t="s">
        <v>98</v>
      </c>
      <c r="G22" t="s">
        <v>99</v>
      </c>
      <c r="H22" t="s">
        <v>100</v>
      </c>
      <c r="I22" t="s">
        <v>83</v>
      </c>
      <c r="J22" t="s">
        <v>113</v>
      </c>
      <c r="K22" t="s">
        <v>337</v>
      </c>
      <c r="L22" t="s">
        <v>388</v>
      </c>
      <c r="M22" t="s">
        <v>86</v>
      </c>
      <c r="N22" t="s">
        <v>555</v>
      </c>
      <c r="O22">
        <v>15</v>
      </c>
      <c r="P22" s="3">
        <v>46029</v>
      </c>
      <c r="Q22" s="3">
        <v>46082</v>
      </c>
      <c r="R22" t="s">
        <v>833</v>
      </c>
      <c r="S22" s="5" t="s">
        <v>834</v>
      </c>
      <c r="T22" s="4">
        <v>98</v>
      </c>
      <c r="U22" s="4">
        <v>98</v>
      </c>
      <c r="V22" s="5" t="s">
        <v>849</v>
      </c>
      <c r="Y22" t="s">
        <v>90</v>
      </c>
      <c r="AA22" t="s">
        <v>100</v>
      </c>
      <c r="AB22" s="3">
        <v>46121</v>
      </c>
      <c r="AC22" t="s">
        <v>1148</v>
      </c>
    </row>
    <row r="23" spans="1:29" x14ac:dyDescent="0.25">
      <c r="A23">
        <v>2026</v>
      </c>
      <c r="B23" s="3">
        <v>46023</v>
      </c>
      <c r="C23" s="3">
        <v>46112</v>
      </c>
      <c r="D23" t="s">
        <v>75</v>
      </c>
      <c r="E23">
        <v>16</v>
      </c>
      <c r="F23" t="s">
        <v>98</v>
      </c>
      <c r="G23" t="s">
        <v>99</v>
      </c>
      <c r="H23" t="s">
        <v>100</v>
      </c>
      <c r="I23" t="s">
        <v>83</v>
      </c>
      <c r="J23" t="s">
        <v>114</v>
      </c>
      <c r="K23" t="s">
        <v>338</v>
      </c>
      <c r="L23" t="s">
        <v>466</v>
      </c>
      <c r="M23" t="s">
        <v>86</v>
      </c>
      <c r="N23" t="s">
        <v>556</v>
      </c>
      <c r="O23">
        <v>16</v>
      </c>
      <c r="P23" s="3">
        <v>46029</v>
      </c>
      <c r="Q23" s="3">
        <v>46082</v>
      </c>
      <c r="R23" t="s">
        <v>833</v>
      </c>
      <c r="S23" s="5" t="s">
        <v>834</v>
      </c>
      <c r="T23" s="4">
        <v>1715</v>
      </c>
      <c r="U23" s="4">
        <v>1715</v>
      </c>
      <c r="V23" s="5" t="s">
        <v>850</v>
      </c>
      <c r="Y23" t="s">
        <v>90</v>
      </c>
      <c r="AA23" t="s">
        <v>100</v>
      </c>
      <c r="AB23" s="3">
        <v>46121</v>
      </c>
      <c r="AC23" t="s">
        <v>1148</v>
      </c>
    </row>
    <row r="24" spans="1:29" x14ac:dyDescent="0.25">
      <c r="A24">
        <v>2026</v>
      </c>
      <c r="B24" s="3">
        <v>46023</v>
      </c>
      <c r="C24" s="3">
        <v>46112</v>
      </c>
      <c r="D24" t="s">
        <v>75</v>
      </c>
      <c r="E24">
        <v>17</v>
      </c>
      <c r="F24" t="s">
        <v>98</v>
      </c>
      <c r="G24" t="s">
        <v>99</v>
      </c>
      <c r="H24" t="s">
        <v>100</v>
      </c>
      <c r="I24" t="s">
        <v>83</v>
      </c>
      <c r="J24" t="s">
        <v>115</v>
      </c>
      <c r="K24" t="s">
        <v>115</v>
      </c>
      <c r="L24" t="s">
        <v>467</v>
      </c>
      <c r="M24" t="s">
        <v>86</v>
      </c>
      <c r="N24" t="s">
        <v>557</v>
      </c>
      <c r="O24">
        <v>17</v>
      </c>
      <c r="P24" s="3">
        <v>46029</v>
      </c>
      <c r="Q24" s="3">
        <v>46082</v>
      </c>
      <c r="R24" t="s">
        <v>833</v>
      </c>
      <c r="S24" s="5" t="s">
        <v>834</v>
      </c>
      <c r="T24" s="4">
        <v>98</v>
      </c>
      <c r="U24" s="4">
        <v>98</v>
      </c>
      <c r="V24" s="5" t="s">
        <v>851</v>
      </c>
      <c r="Y24" t="s">
        <v>90</v>
      </c>
      <c r="AA24" t="s">
        <v>100</v>
      </c>
      <c r="AB24" s="3">
        <v>46121</v>
      </c>
      <c r="AC24" t="s">
        <v>1148</v>
      </c>
    </row>
    <row r="25" spans="1:29" x14ac:dyDescent="0.25">
      <c r="A25">
        <v>2026</v>
      </c>
      <c r="B25" s="3">
        <v>46023</v>
      </c>
      <c r="C25" s="3">
        <v>46112</v>
      </c>
      <c r="D25" t="s">
        <v>75</v>
      </c>
      <c r="E25">
        <v>18</v>
      </c>
      <c r="F25" t="s">
        <v>98</v>
      </c>
      <c r="G25" t="s">
        <v>99</v>
      </c>
      <c r="H25" t="s">
        <v>100</v>
      </c>
      <c r="I25" t="s">
        <v>83</v>
      </c>
      <c r="J25" t="s">
        <v>116</v>
      </c>
      <c r="K25" t="s">
        <v>339</v>
      </c>
      <c r="L25" t="s">
        <v>382</v>
      </c>
      <c r="M25" t="s">
        <v>87</v>
      </c>
      <c r="N25" t="s">
        <v>558</v>
      </c>
      <c r="O25">
        <v>18</v>
      </c>
      <c r="P25" s="3">
        <v>46029</v>
      </c>
      <c r="Q25" s="3">
        <v>46082</v>
      </c>
      <c r="R25" t="s">
        <v>833</v>
      </c>
      <c r="S25" s="5" t="s">
        <v>834</v>
      </c>
      <c r="T25" s="4">
        <v>495</v>
      </c>
      <c r="U25" s="4">
        <v>495</v>
      </c>
      <c r="V25" s="5" t="s">
        <v>852</v>
      </c>
      <c r="Y25" t="s">
        <v>90</v>
      </c>
      <c r="AA25" t="s">
        <v>100</v>
      </c>
      <c r="AB25" s="3">
        <v>46121</v>
      </c>
      <c r="AC25" t="s">
        <v>1148</v>
      </c>
    </row>
    <row r="26" spans="1:29" x14ac:dyDescent="0.25">
      <c r="A26">
        <v>2026</v>
      </c>
      <c r="B26" s="3">
        <v>46023</v>
      </c>
      <c r="C26" s="3">
        <v>46112</v>
      </c>
      <c r="D26" t="s">
        <v>75</v>
      </c>
      <c r="E26">
        <v>19</v>
      </c>
      <c r="F26" t="s">
        <v>98</v>
      </c>
      <c r="G26" t="s">
        <v>99</v>
      </c>
      <c r="H26" t="s">
        <v>100</v>
      </c>
      <c r="I26" t="s">
        <v>83</v>
      </c>
      <c r="J26" t="s">
        <v>117</v>
      </c>
      <c r="K26" t="s">
        <v>340</v>
      </c>
      <c r="L26" t="s">
        <v>373</v>
      </c>
      <c r="M26" t="s">
        <v>87</v>
      </c>
      <c r="N26" t="s">
        <v>559</v>
      </c>
      <c r="O26">
        <v>19</v>
      </c>
      <c r="P26" s="3">
        <v>46029</v>
      </c>
      <c r="Q26" s="3">
        <v>46082</v>
      </c>
      <c r="R26" t="s">
        <v>833</v>
      </c>
      <c r="S26" s="5" t="s">
        <v>834</v>
      </c>
      <c r="T26" s="4">
        <v>990</v>
      </c>
      <c r="U26" s="4">
        <v>990</v>
      </c>
      <c r="V26" s="5" t="s">
        <v>853</v>
      </c>
      <c r="Y26" t="s">
        <v>90</v>
      </c>
      <c r="AA26" t="s">
        <v>100</v>
      </c>
      <c r="AB26" s="3">
        <v>46121</v>
      </c>
      <c r="AC26" t="s">
        <v>1148</v>
      </c>
    </row>
    <row r="27" spans="1:29" x14ac:dyDescent="0.25">
      <c r="A27">
        <v>2026</v>
      </c>
      <c r="B27" s="3">
        <v>46023</v>
      </c>
      <c r="C27" s="3">
        <v>46112</v>
      </c>
      <c r="D27" t="s">
        <v>75</v>
      </c>
      <c r="E27">
        <v>20</v>
      </c>
      <c r="F27" t="s">
        <v>98</v>
      </c>
      <c r="G27" t="s">
        <v>99</v>
      </c>
      <c r="H27" t="s">
        <v>100</v>
      </c>
      <c r="I27" t="s">
        <v>83</v>
      </c>
      <c r="J27" t="s">
        <v>118</v>
      </c>
      <c r="K27" t="s">
        <v>340</v>
      </c>
      <c r="L27" t="s">
        <v>373</v>
      </c>
      <c r="M27" t="s">
        <v>87</v>
      </c>
      <c r="N27" t="s">
        <v>560</v>
      </c>
      <c r="O27">
        <v>20</v>
      </c>
      <c r="P27" s="3">
        <v>46029</v>
      </c>
      <c r="Q27" s="3">
        <v>46082</v>
      </c>
      <c r="R27" t="s">
        <v>833</v>
      </c>
      <c r="S27" s="5" t="s">
        <v>834</v>
      </c>
      <c r="T27" s="4">
        <v>197</v>
      </c>
      <c r="U27" s="4">
        <v>197</v>
      </c>
      <c r="V27" s="5" t="s">
        <v>854</v>
      </c>
      <c r="Y27" t="s">
        <v>90</v>
      </c>
      <c r="AA27" t="s">
        <v>100</v>
      </c>
      <c r="AB27" s="3">
        <v>46121</v>
      </c>
      <c r="AC27" t="s">
        <v>1148</v>
      </c>
    </row>
    <row r="28" spans="1:29" x14ac:dyDescent="0.25">
      <c r="A28">
        <v>2026</v>
      </c>
      <c r="B28" s="3">
        <v>46023</v>
      </c>
      <c r="C28" s="3">
        <v>46112</v>
      </c>
      <c r="D28" t="s">
        <v>75</v>
      </c>
      <c r="E28">
        <v>21</v>
      </c>
      <c r="F28" t="s">
        <v>98</v>
      </c>
      <c r="G28" t="s">
        <v>99</v>
      </c>
      <c r="H28" t="s">
        <v>100</v>
      </c>
      <c r="I28" t="s">
        <v>83</v>
      </c>
      <c r="J28" t="s">
        <v>119</v>
      </c>
      <c r="K28" t="s">
        <v>341</v>
      </c>
      <c r="L28" t="s">
        <v>365</v>
      </c>
      <c r="M28" t="s">
        <v>87</v>
      </c>
      <c r="N28" t="s">
        <v>561</v>
      </c>
      <c r="O28">
        <v>21</v>
      </c>
      <c r="P28" s="3">
        <v>46030</v>
      </c>
      <c r="Q28" s="3">
        <v>46082</v>
      </c>
      <c r="R28" t="s">
        <v>833</v>
      </c>
      <c r="S28" s="5" t="s">
        <v>834</v>
      </c>
      <c r="T28" s="4">
        <v>642</v>
      </c>
      <c r="U28" s="4">
        <v>642</v>
      </c>
      <c r="V28" s="5" t="s">
        <v>855</v>
      </c>
      <c r="Y28" t="s">
        <v>90</v>
      </c>
      <c r="AA28" t="s">
        <v>100</v>
      </c>
      <c r="AB28" s="3">
        <v>46121</v>
      </c>
      <c r="AC28" t="s">
        <v>1148</v>
      </c>
    </row>
    <row r="29" spans="1:29" x14ac:dyDescent="0.25">
      <c r="A29">
        <v>2026</v>
      </c>
      <c r="B29" s="3">
        <v>46023</v>
      </c>
      <c r="C29" s="3">
        <v>46112</v>
      </c>
      <c r="D29" t="s">
        <v>75</v>
      </c>
      <c r="E29">
        <v>22</v>
      </c>
      <c r="F29" t="s">
        <v>98</v>
      </c>
      <c r="G29" t="s">
        <v>99</v>
      </c>
      <c r="H29" t="s">
        <v>100</v>
      </c>
      <c r="I29" t="s">
        <v>83</v>
      </c>
      <c r="J29" t="s">
        <v>118</v>
      </c>
      <c r="K29" t="s">
        <v>342</v>
      </c>
      <c r="L29" t="s">
        <v>385</v>
      </c>
      <c r="M29" t="s">
        <v>87</v>
      </c>
      <c r="N29" t="s">
        <v>562</v>
      </c>
      <c r="O29">
        <v>22</v>
      </c>
      <c r="P29" s="3">
        <v>46030</v>
      </c>
      <c r="Q29" s="3">
        <v>46082</v>
      </c>
      <c r="R29" t="s">
        <v>833</v>
      </c>
      <c r="S29" s="5" t="s">
        <v>834</v>
      </c>
      <c r="T29" s="4">
        <v>223</v>
      </c>
      <c r="U29" s="4">
        <v>223</v>
      </c>
      <c r="V29" s="5" t="s">
        <v>856</v>
      </c>
      <c r="Y29" t="s">
        <v>90</v>
      </c>
      <c r="AA29" t="s">
        <v>100</v>
      </c>
      <c r="AB29" s="3">
        <v>46121</v>
      </c>
      <c r="AC29" t="s">
        <v>1148</v>
      </c>
    </row>
    <row r="30" spans="1:29" x14ac:dyDescent="0.25">
      <c r="A30">
        <v>2026</v>
      </c>
      <c r="B30" s="3">
        <v>46023</v>
      </c>
      <c r="C30" s="3">
        <v>46112</v>
      </c>
      <c r="D30" t="s">
        <v>75</v>
      </c>
      <c r="E30">
        <v>23</v>
      </c>
      <c r="F30" t="s">
        <v>98</v>
      </c>
      <c r="G30" t="s">
        <v>99</v>
      </c>
      <c r="H30" t="s">
        <v>100</v>
      </c>
      <c r="I30" t="s">
        <v>83</v>
      </c>
      <c r="J30" t="s">
        <v>120</v>
      </c>
      <c r="K30" t="s">
        <v>342</v>
      </c>
      <c r="L30" t="s">
        <v>385</v>
      </c>
      <c r="M30" t="s">
        <v>86</v>
      </c>
      <c r="N30" t="s">
        <v>563</v>
      </c>
      <c r="O30">
        <v>23</v>
      </c>
      <c r="P30" s="3">
        <v>46030</v>
      </c>
      <c r="Q30" s="3">
        <v>46082</v>
      </c>
      <c r="R30" t="s">
        <v>833</v>
      </c>
      <c r="S30" s="5" t="s">
        <v>834</v>
      </c>
      <c r="T30" s="4">
        <v>246</v>
      </c>
      <c r="U30" s="4">
        <v>246</v>
      </c>
      <c r="V30" s="5" t="s">
        <v>857</v>
      </c>
      <c r="Y30" t="s">
        <v>90</v>
      </c>
      <c r="AA30" t="s">
        <v>100</v>
      </c>
      <c r="AB30" s="3">
        <v>46121</v>
      </c>
      <c r="AC30" t="s">
        <v>1148</v>
      </c>
    </row>
    <row r="31" spans="1:29" x14ac:dyDescent="0.25">
      <c r="A31">
        <v>2026</v>
      </c>
      <c r="B31" s="3">
        <v>46023</v>
      </c>
      <c r="C31" s="3">
        <v>46112</v>
      </c>
      <c r="D31" t="s">
        <v>75</v>
      </c>
      <c r="E31">
        <v>24</v>
      </c>
      <c r="F31" t="s">
        <v>98</v>
      </c>
      <c r="G31" t="s">
        <v>99</v>
      </c>
      <c r="H31" t="s">
        <v>100</v>
      </c>
      <c r="I31" t="s">
        <v>83</v>
      </c>
      <c r="J31" t="s">
        <v>121</v>
      </c>
      <c r="K31" t="s">
        <v>339</v>
      </c>
      <c r="L31" t="s">
        <v>468</v>
      </c>
      <c r="M31" t="s">
        <v>86</v>
      </c>
      <c r="N31" t="s">
        <v>564</v>
      </c>
      <c r="O31">
        <v>24</v>
      </c>
      <c r="P31" s="3">
        <v>46030</v>
      </c>
      <c r="Q31" s="3">
        <v>46082</v>
      </c>
      <c r="R31" t="s">
        <v>833</v>
      </c>
      <c r="S31" s="5" t="s">
        <v>834</v>
      </c>
      <c r="T31" s="4">
        <v>792</v>
      </c>
      <c r="U31" s="4">
        <v>792</v>
      </c>
      <c r="V31" s="5" t="s">
        <v>858</v>
      </c>
      <c r="Y31" t="s">
        <v>90</v>
      </c>
      <c r="AA31" t="s">
        <v>100</v>
      </c>
      <c r="AB31" s="3">
        <v>46121</v>
      </c>
      <c r="AC31" t="s">
        <v>1148</v>
      </c>
    </row>
    <row r="32" spans="1:29" x14ac:dyDescent="0.25">
      <c r="A32">
        <v>2026</v>
      </c>
      <c r="B32" s="3">
        <v>46023</v>
      </c>
      <c r="C32" s="3">
        <v>46112</v>
      </c>
      <c r="D32" t="s">
        <v>75</v>
      </c>
      <c r="E32">
        <v>25</v>
      </c>
      <c r="F32" t="s">
        <v>98</v>
      </c>
      <c r="G32" t="s">
        <v>99</v>
      </c>
      <c r="H32" t="s">
        <v>100</v>
      </c>
      <c r="I32" t="s">
        <v>83</v>
      </c>
      <c r="J32" t="s">
        <v>121</v>
      </c>
      <c r="K32" t="s">
        <v>339</v>
      </c>
      <c r="L32" t="s">
        <v>468</v>
      </c>
      <c r="M32" t="s">
        <v>86</v>
      </c>
      <c r="N32" t="s">
        <v>565</v>
      </c>
      <c r="O32">
        <v>25</v>
      </c>
      <c r="P32" s="3">
        <v>46030</v>
      </c>
      <c r="Q32" s="3">
        <v>46082</v>
      </c>
      <c r="R32" t="s">
        <v>833</v>
      </c>
      <c r="S32" s="5" t="s">
        <v>834</v>
      </c>
      <c r="T32" s="4">
        <v>394</v>
      </c>
      <c r="U32" s="4">
        <v>394</v>
      </c>
      <c r="V32" s="5" t="s">
        <v>859</v>
      </c>
      <c r="Y32" t="s">
        <v>90</v>
      </c>
      <c r="AA32" t="s">
        <v>100</v>
      </c>
      <c r="AB32" s="3">
        <v>46121</v>
      </c>
      <c r="AC32" t="s">
        <v>1148</v>
      </c>
    </row>
    <row r="33" spans="1:29" x14ac:dyDescent="0.25">
      <c r="A33">
        <v>2026</v>
      </c>
      <c r="B33" s="3">
        <v>46023</v>
      </c>
      <c r="C33" s="3">
        <v>46112</v>
      </c>
      <c r="D33" t="s">
        <v>75</v>
      </c>
      <c r="E33">
        <v>26</v>
      </c>
      <c r="F33" t="s">
        <v>98</v>
      </c>
      <c r="G33" t="s">
        <v>99</v>
      </c>
      <c r="H33" t="s">
        <v>100</v>
      </c>
      <c r="I33" t="s">
        <v>83</v>
      </c>
      <c r="J33" t="s">
        <v>122</v>
      </c>
      <c r="K33" t="s">
        <v>343</v>
      </c>
      <c r="L33" t="s">
        <v>357</v>
      </c>
      <c r="M33" t="s">
        <v>86</v>
      </c>
      <c r="N33" t="s">
        <v>566</v>
      </c>
      <c r="O33">
        <v>26</v>
      </c>
      <c r="P33" s="3">
        <v>46030</v>
      </c>
      <c r="Q33" s="3">
        <v>46082</v>
      </c>
      <c r="R33" t="s">
        <v>833</v>
      </c>
      <c r="S33" s="5" t="s">
        <v>834</v>
      </c>
      <c r="T33" s="4">
        <v>393</v>
      </c>
      <c r="U33" s="4">
        <v>393</v>
      </c>
      <c r="V33" s="5" t="s">
        <v>860</v>
      </c>
      <c r="Y33" t="s">
        <v>90</v>
      </c>
      <c r="AA33" t="s">
        <v>100</v>
      </c>
      <c r="AB33" s="3">
        <v>46121</v>
      </c>
      <c r="AC33" t="s">
        <v>1148</v>
      </c>
    </row>
    <row r="34" spans="1:29" x14ac:dyDescent="0.25">
      <c r="A34">
        <v>2026</v>
      </c>
      <c r="B34" s="3">
        <v>46023</v>
      </c>
      <c r="C34" s="3">
        <v>46112</v>
      </c>
      <c r="D34" t="s">
        <v>75</v>
      </c>
      <c r="E34">
        <v>27</v>
      </c>
      <c r="F34" t="s">
        <v>98</v>
      </c>
      <c r="G34" t="s">
        <v>99</v>
      </c>
      <c r="H34" t="s">
        <v>100</v>
      </c>
      <c r="I34" t="s">
        <v>83</v>
      </c>
      <c r="J34" t="s">
        <v>123</v>
      </c>
      <c r="K34" t="s">
        <v>344</v>
      </c>
      <c r="L34" t="s">
        <v>394</v>
      </c>
      <c r="M34" t="s">
        <v>86</v>
      </c>
      <c r="N34" t="s">
        <v>567</v>
      </c>
      <c r="O34">
        <v>27</v>
      </c>
      <c r="P34" s="3">
        <v>46030</v>
      </c>
      <c r="Q34" s="3">
        <v>46082</v>
      </c>
      <c r="R34" t="s">
        <v>833</v>
      </c>
      <c r="S34" s="5" t="s">
        <v>834</v>
      </c>
      <c r="T34" s="4">
        <v>2442.5</v>
      </c>
      <c r="U34" s="4">
        <v>2442.5</v>
      </c>
      <c r="V34" s="5" t="s">
        <v>861</v>
      </c>
      <c r="Y34" t="s">
        <v>90</v>
      </c>
      <c r="AA34" t="s">
        <v>100</v>
      </c>
      <c r="AB34" s="3">
        <v>46121</v>
      </c>
      <c r="AC34" t="s">
        <v>1148</v>
      </c>
    </row>
    <row r="35" spans="1:29" x14ac:dyDescent="0.25">
      <c r="A35">
        <v>2026</v>
      </c>
      <c r="B35" s="3">
        <v>46023</v>
      </c>
      <c r="C35" s="3">
        <v>46112</v>
      </c>
      <c r="D35" t="s">
        <v>75</v>
      </c>
      <c r="E35">
        <v>28</v>
      </c>
      <c r="F35" t="s">
        <v>98</v>
      </c>
      <c r="G35" t="s">
        <v>99</v>
      </c>
      <c r="H35" t="s">
        <v>100</v>
      </c>
      <c r="I35" t="s">
        <v>83</v>
      </c>
      <c r="J35" t="s">
        <v>123</v>
      </c>
      <c r="K35" t="s">
        <v>344</v>
      </c>
      <c r="L35" t="s">
        <v>394</v>
      </c>
      <c r="M35" t="s">
        <v>86</v>
      </c>
      <c r="N35" t="s">
        <v>568</v>
      </c>
      <c r="O35">
        <v>28</v>
      </c>
      <c r="P35" s="3">
        <v>46030</v>
      </c>
      <c r="Q35" s="3">
        <v>46082</v>
      </c>
      <c r="R35" t="s">
        <v>833</v>
      </c>
      <c r="S35" s="5" t="s">
        <v>834</v>
      </c>
      <c r="T35" s="4">
        <v>787</v>
      </c>
      <c r="U35" s="4">
        <v>787</v>
      </c>
      <c r="V35" s="5" t="s">
        <v>862</v>
      </c>
      <c r="Y35" t="s">
        <v>90</v>
      </c>
      <c r="AA35" t="s">
        <v>100</v>
      </c>
      <c r="AB35" s="3">
        <v>46121</v>
      </c>
      <c r="AC35" t="s">
        <v>1148</v>
      </c>
    </row>
    <row r="36" spans="1:29" x14ac:dyDescent="0.25">
      <c r="A36">
        <v>2026</v>
      </c>
      <c r="B36" s="3">
        <v>46023</v>
      </c>
      <c r="C36" s="3">
        <v>46112</v>
      </c>
      <c r="D36" t="s">
        <v>75</v>
      </c>
      <c r="E36">
        <v>29</v>
      </c>
      <c r="F36" t="s">
        <v>98</v>
      </c>
      <c r="G36" t="s">
        <v>99</v>
      </c>
      <c r="H36" t="s">
        <v>100</v>
      </c>
      <c r="I36" t="s">
        <v>83</v>
      </c>
      <c r="J36" t="s">
        <v>124</v>
      </c>
      <c r="K36" t="s">
        <v>345</v>
      </c>
      <c r="L36" t="s">
        <v>469</v>
      </c>
      <c r="M36" t="s">
        <v>86</v>
      </c>
      <c r="N36" t="s">
        <v>569</v>
      </c>
      <c r="O36">
        <v>29</v>
      </c>
      <c r="P36" s="3">
        <v>46031</v>
      </c>
      <c r="Q36" s="3">
        <v>46082</v>
      </c>
      <c r="R36" t="s">
        <v>833</v>
      </c>
      <c r="S36" s="5" t="s">
        <v>834</v>
      </c>
      <c r="T36" s="4">
        <v>680</v>
      </c>
      <c r="U36" s="4">
        <v>680</v>
      </c>
      <c r="V36" s="5" t="s">
        <v>863</v>
      </c>
      <c r="Y36" t="s">
        <v>90</v>
      </c>
      <c r="AA36" t="s">
        <v>100</v>
      </c>
      <c r="AB36" s="3">
        <v>46121</v>
      </c>
      <c r="AC36" t="s">
        <v>1148</v>
      </c>
    </row>
    <row r="37" spans="1:29" x14ac:dyDescent="0.25">
      <c r="A37">
        <v>2026</v>
      </c>
      <c r="B37" s="3">
        <v>46023</v>
      </c>
      <c r="C37" s="3">
        <v>46112</v>
      </c>
      <c r="D37" t="s">
        <v>75</v>
      </c>
      <c r="E37">
        <v>30</v>
      </c>
      <c r="F37" t="s">
        <v>98</v>
      </c>
      <c r="G37" t="s">
        <v>99</v>
      </c>
      <c r="H37" t="s">
        <v>100</v>
      </c>
      <c r="I37" t="s">
        <v>83</v>
      </c>
      <c r="J37" t="s">
        <v>125</v>
      </c>
      <c r="K37" t="s">
        <v>335</v>
      </c>
      <c r="L37" t="s">
        <v>470</v>
      </c>
      <c r="M37" t="s">
        <v>87</v>
      </c>
      <c r="N37" t="s">
        <v>570</v>
      </c>
      <c r="O37">
        <v>30</v>
      </c>
      <c r="P37" s="3">
        <v>46031</v>
      </c>
      <c r="Q37" s="3">
        <v>46082</v>
      </c>
      <c r="R37" t="s">
        <v>833</v>
      </c>
      <c r="S37" s="5" t="s">
        <v>834</v>
      </c>
      <c r="T37" s="4">
        <v>558</v>
      </c>
      <c r="U37" s="4">
        <v>558</v>
      </c>
      <c r="V37" s="5" t="s">
        <v>864</v>
      </c>
      <c r="Y37" t="s">
        <v>90</v>
      </c>
      <c r="AA37" t="s">
        <v>100</v>
      </c>
      <c r="AB37" s="3">
        <v>46121</v>
      </c>
      <c r="AC37" t="s">
        <v>1148</v>
      </c>
    </row>
    <row r="38" spans="1:29" x14ac:dyDescent="0.25">
      <c r="A38">
        <v>2026</v>
      </c>
      <c r="B38" s="3">
        <v>46023</v>
      </c>
      <c r="C38" s="3">
        <v>46112</v>
      </c>
      <c r="D38" t="s">
        <v>75</v>
      </c>
      <c r="E38">
        <v>31</v>
      </c>
      <c r="F38" t="s">
        <v>98</v>
      </c>
      <c r="G38" t="s">
        <v>99</v>
      </c>
      <c r="H38" t="s">
        <v>100</v>
      </c>
      <c r="I38" t="s">
        <v>83</v>
      </c>
      <c r="J38" t="s">
        <v>126</v>
      </c>
      <c r="K38" t="s">
        <v>333</v>
      </c>
      <c r="L38" t="s">
        <v>471</v>
      </c>
      <c r="M38" t="s">
        <v>86</v>
      </c>
      <c r="N38" t="s">
        <v>571</v>
      </c>
      <c r="O38">
        <v>31</v>
      </c>
      <c r="P38" s="3">
        <v>46031</v>
      </c>
      <c r="Q38" s="3">
        <v>46082</v>
      </c>
      <c r="R38" t="s">
        <v>833</v>
      </c>
      <c r="S38" s="5" t="s">
        <v>834</v>
      </c>
      <c r="T38" s="4">
        <v>680</v>
      </c>
      <c r="U38" s="4">
        <v>680</v>
      </c>
      <c r="V38" s="5" t="s">
        <v>865</v>
      </c>
      <c r="Y38" t="s">
        <v>90</v>
      </c>
      <c r="AA38" t="s">
        <v>100</v>
      </c>
      <c r="AB38" s="3">
        <v>46121</v>
      </c>
      <c r="AC38" t="s">
        <v>1148</v>
      </c>
    </row>
    <row r="39" spans="1:29" x14ac:dyDescent="0.25">
      <c r="A39">
        <v>2026</v>
      </c>
      <c r="B39" s="3">
        <v>46023</v>
      </c>
      <c r="C39" s="3">
        <v>46112</v>
      </c>
      <c r="D39" t="s">
        <v>75</v>
      </c>
      <c r="E39">
        <v>32</v>
      </c>
      <c r="F39" t="s">
        <v>98</v>
      </c>
      <c r="G39" t="s">
        <v>99</v>
      </c>
      <c r="H39" t="s">
        <v>100</v>
      </c>
      <c r="I39" t="s">
        <v>83</v>
      </c>
      <c r="J39" t="s">
        <v>127</v>
      </c>
      <c r="K39" t="s">
        <v>346</v>
      </c>
      <c r="L39" t="s">
        <v>472</v>
      </c>
      <c r="M39" t="s">
        <v>87</v>
      </c>
      <c r="N39" t="s">
        <v>572</v>
      </c>
      <c r="O39">
        <v>32</v>
      </c>
      <c r="P39" s="3">
        <v>46031</v>
      </c>
      <c r="Q39" s="3">
        <v>46082</v>
      </c>
      <c r="R39" t="s">
        <v>833</v>
      </c>
      <c r="S39" s="5" t="s">
        <v>834</v>
      </c>
      <c r="T39" s="4">
        <v>295</v>
      </c>
      <c r="U39" s="4">
        <v>295</v>
      </c>
      <c r="V39" s="5" t="s">
        <v>866</v>
      </c>
      <c r="Y39" t="s">
        <v>90</v>
      </c>
      <c r="AA39" t="s">
        <v>100</v>
      </c>
      <c r="AB39" s="3">
        <v>46121</v>
      </c>
      <c r="AC39" t="s">
        <v>1148</v>
      </c>
    </row>
    <row r="40" spans="1:29" x14ac:dyDescent="0.25">
      <c r="A40">
        <v>2026</v>
      </c>
      <c r="B40" s="3">
        <v>46023</v>
      </c>
      <c r="C40" s="3">
        <v>46112</v>
      </c>
      <c r="D40" t="s">
        <v>75</v>
      </c>
      <c r="E40">
        <v>33</v>
      </c>
      <c r="F40" t="s">
        <v>98</v>
      </c>
      <c r="G40" t="s">
        <v>99</v>
      </c>
      <c r="H40" t="s">
        <v>100</v>
      </c>
      <c r="I40" t="s">
        <v>83</v>
      </c>
      <c r="J40" t="s">
        <v>128</v>
      </c>
      <c r="K40" t="s">
        <v>341</v>
      </c>
      <c r="L40" t="s">
        <v>346</v>
      </c>
      <c r="M40" t="s">
        <v>86</v>
      </c>
      <c r="N40" t="s">
        <v>573</v>
      </c>
      <c r="O40">
        <v>33</v>
      </c>
      <c r="P40" s="3">
        <v>46031</v>
      </c>
      <c r="Q40" s="3">
        <v>46082</v>
      </c>
      <c r="R40" t="s">
        <v>833</v>
      </c>
      <c r="S40" s="5" t="s">
        <v>834</v>
      </c>
      <c r="T40" s="4">
        <v>197</v>
      </c>
      <c r="U40" s="4">
        <v>197</v>
      </c>
      <c r="V40" s="5" t="s">
        <v>867</v>
      </c>
      <c r="Y40" t="s">
        <v>90</v>
      </c>
      <c r="AA40" t="s">
        <v>100</v>
      </c>
      <c r="AB40" s="3">
        <v>46121</v>
      </c>
      <c r="AC40" t="s">
        <v>1148</v>
      </c>
    </row>
    <row r="41" spans="1:29" x14ac:dyDescent="0.25">
      <c r="A41">
        <v>2026</v>
      </c>
      <c r="B41" s="3">
        <v>46023</v>
      </c>
      <c r="C41" s="3">
        <v>46112</v>
      </c>
      <c r="D41" t="s">
        <v>75</v>
      </c>
      <c r="E41">
        <v>34</v>
      </c>
      <c r="F41" t="s">
        <v>98</v>
      </c>
      <c r="G41" t="s">
        <v>99</v>
      </c>
      <c r="H41" t="s">
        <v>100</v>
      </c>
      <c r="I41" t="s">
        <v>83</v>
      </c>
      <c r="J41" t="s">
        <v>119</v>
      </c>
      <c r="K41" t="s">
        <v>335</v>
      </c>
      <c r="L41" t="s">
        <v>373</v>
      </c>
      <c r="M41" t="s">
        <v>86</v>
      </c>
      <c r="N41" t="s">
        <v>574</v>
      </c>
      <c r="O41">
        <v>34</v>
      </c>
      <c r="P41" s="3">
        <v>46031</v>
      </c>
      <c r="Q41" s="3">
        <v>46082</v>
      </c>
      <c r="R41" t="s">
        <v>833</v>
      </c>
      <c r="S41" s="5" t="s">
        <v>834</v>
      </c>
      <c r="T41" s="4">
        <v>495</v>
      </c>
      <c r="U41" s="4">
        <v>495</v>
      </c>
      <c r="V41" s="5" t="s">
        <v>868</v>
      </c>
      <c r="Y41" t="s">
        <v>90</v>
      </c>
      <c r="AA41" t="s">
        <v>100</v>
      </c>
      <c r="AB41" s="3">
        <v>46121</v>
      </c>
      <c r="AC41" t="s">
        <v>1148</v>
      </c>
    </row>
    <row r="42" spans="1:29" x14ac:dyDescent="0.25">
      <c r="A42">
        <v>2026</v>
      </c>
      <c r="B42" s="3">
        <v>46023</v>
      </c>
      <c r="C42" s="3">
        <v>46112</v>
      </c>
      <c r="D42" t="s">
        <v>75</v>
      </c>
      <c r="E42">
        <v>35</v>
      </c>
      <c r="F42" t="s">
        <v>98</v>
      </c>
      <c r="G42" t="s">
        <v>99</v>
      </c>
      <c r="H42" t="s">
        <v>100</v>
      </c>
      <c r="I42" t="s">
        <v>83</v>
      </c>
      <c r="J42" t="s">
        <v>129</v>
      </c>
      <c r="K42" t="s">
        <v>347</v>
      </c>
      <c r="L42" t="s">
        <v>327</v>
      </c>
      <c r="M42" t="s">
        <v>87</v>
      </c>
      <c r="N42" t="s">
        <v>575</v>
      </c>
      <c r="O42">
        <v>35</v>
      </c>
      <c r="P42" s="3">
        <v>46031</v>
      </c>
      <c r="Q42" s="3">
        <v>46082</v>
      </c>
      <c r="R42" t="s">
        <v>833</v>
      </c>
      <c r="S42" s="5" t="s">
        <v>834</v>
      </c>
      <c r="T42" s="4">
        <v>495</v>
      </c>
      <c r="U42" s="4">
        <v>495</v>
      </c>
      <c r="V42" s="5" t="s">
        <v>869</v>
      </c>
      <c r="Y42" t="s">
        <v>90</v>
      </c>
      <c r="AA42" t="s">
        <v>100</v>
      </c>
      <c r="AB42" s="3">
        <v>46121</v>
      </c>
      <c r="AC42" t="s">
        <v>1148</v>
      </c>
    </row>
    <row r="43" spans="1:29" x14ac:dyDescent="0.25">
      <c r="A43">
        <v>2026</v>
      </c>
      <c r="B43" s="3">
        <v>46023</v>
      </c>
      <c r="C43" s="3">
        <v>46112</v>
      </c>
      <c r="D43" t="s">
        <v>75</v>
      </c>
      <c r="E43">
        <v>36</v>
      </c>
      <c r="F43" t="s">
        <v>98</v>
      </c>
      <c r="G43" t="s">
        <v>99</v>
      </c>
      <c r="H43" t="s">
        <v>100</v>
      </c>
      <c r="I43" t="s">
        <v>83</v>
      </c>
      <c r="J43" t="s">
        <v>130</v>
      </c>
      <c r="K43" t="s">
        <v>348</v>
      </c>
      <c r="L43" t="s">
        <v>356</v>
      </c>
      <c r="M43" t="s">
        <v>87</v>
      </c>
      <c r="N43" t="s">
        <v>576</v>
      </c>
      <c r="O43">
        <v>36</v>
      </c>
      <c r="P43" s="3">
        <v>46031</v>
      </c>
      <c r="Q43" s="3">
        <v>46082</v>
      </c>
      <c r="R43" t="s">
        <v>833</v>
      </c>
      <c r="S43" s="5" t="s">
        <v>834</v>
      </c>
      <c r="T43" s="4">
        <v>495</v>
      </c>
      <c r="U43" s="4">
        <v>495</v>
      </c>
      <c r="V43" s="5" t="s">
        <v>870</v>
      </c>
      <c r="Y43" t="s">
        <v>90</v>
      </c>
      <c r="AA43" t="s">
        <v>100</v>
      </c>
      <c r="AB43" s="3">
        <v>46121</v>
      </c>
      <c r="AC43" t="s">
        <v>1148</v>
      </c>
    </row>
    <row r="44" spans="1:29" x14ac:dyDescent="0.25">
      <c r="A44">
        <v>2026</v>
      </c>
      <c r="B44" s="3">
        <v>46023</v>
      </c>
      <c r="C44" s="3">
        <v>46112</v>
      </c>
      <c r="D44" t="s">
        <v>75</v>
      </c>
      <c r="E44">
        <v>37</v>
      </c>
      <c r="F44" t="s">
        <v>98</v>
      </c>
      <c r="G44" t="s">
        <v>99</v>
      </c>
      <c r="H44" t="s">
        <v>100</v>
      </c>
      <c r="I44" t="s">
        <v>83</v>
      </c>
      <c r="J44" t="s">
        <v>131</v>
      </c>
      <c r="K44" t="s">
        <v>349</v>
      </c>
      <c r="L44" t="s">
        <v>335</v>
      </c>
      <c r="M44" t="s">
        <v>87</v>
      </c>
      <c r="N44" t="s">
        <v>577</v>
      </c>
      <c r="O44">
        <v>37</v>
      </c>
      <c r="P44" s="3">
        <v>46031</v>
      </c>
      <c r="Q44" s="3">
        <v>46082</v>
      </c>
      <c r="R44" t="s">
        <v>833</v>
      </c>
      <c r="S44" s="5" t="s">
        <v>834</v>
      </c>
      <c r="T44" s="4">
        <v>814.2</v>
      </c>
      <c r="U44" s="4">
        <v>814.2</v>
      </c>
      <c r="V44" s="5" t="s">
        <v>871</v>
      </c>
      <c r="Y44" t="s">
        <v>90</v>
      </c>
      <c r="AA44" t="s">
        <v>100</v>
      </c>
      <c r="AB44" s="3">
        <v>46121</v>
      </c>
      <c r="AC44" t="s">
        <v>1148</v>
      </c>
    </row>
    <row r="45" spans="1:29" x14ac:dyDescent="0.25">
      <c r="A45">
        <v>2026</v>
      </c>
      <c r="B45" s="3">
        <v>46023</v>
      </c>
      <c r="C45" s="3">
        <v>46112</v>
      </c>
      <c r="D45" t="s">
        <v>75</v>
      </c>
      <c r="E45">
        <v>38</v>
      </c>
      <c r="F45" t="s">
        <v>98</v>
      </c>
      <c r="G45" t="s">
        <v>99</v>
      </c>
      <c r="H45" t="s">
        <v>100</v>
      </c>
      <c r="I45" t="s">
        <v>83</v>
      </c>
      <c r="J45" t="s">
        <v>132</v>
      </c>
      <c r="K45" t="s">
        <v>350</v>
      </c>
      <c r="L45" t="s">
        <v>351</v>
      </c>
      <c r="M45" t="s">
        <v>87</v>
      </c>
      <c r="N45" t="s">
        <v>578</v>
      </c>
      <c r="O45">
        <v>38</v>
      </c>
      <c r="P45" s="3">
        <v>46032</v>
      </c>
      <c r="Q45" s="3">
        <v>46082</v>
      </c>
      <c r="R45" t="s">
        <v>833</v>
      </c>
      <c r="S45" s="5" t="s">
        <v>834</v>
      </c>
      <c r="T45" s="4">
        <v>198</v>
      </c>
      <c r="U45" s="4">
        <v>198</v>
      </c>
      <c r="V45" s="5" t="s">
        <v>872</v>
      </c>
      <c r="Y45" t="s">
        <v>90</v>
      </c>
      <c r="AA45" t="s">
        <v>100</v>
      </c>
      <c r="AB45" s="3">
        <v>46121</v>
      </c>
      <c r="AC45" t="s">
        <v>1148</v>
      </c>
    </row>
    <row r="46" spans="1:29" x14ac:dyDescent="0.25">
      <c r="A46">
        <v>2026</v>
      </c>
      <c r="B46" s="3">
        <v>46023</v>
      </c>
      <c r="C46" s="3">
        <v>46112</v>
      </c>
      <c r="D46" t="s">
        <v>75</v>
      </c>
      <c r="E46">
        <v>39</v>
      </c>
      <c r="F46" t="s">
        <v>98</v>
      </c>
      <c r="G46" t="s">
        <v>99</v>
      </c>
      <c r="H46" t="s">
        <v>100</v>
      </c>
      <c r="I46" t="s">
        <v>83</v>
      </c>
      <c r="J46" t="s">
        <v>133</v>
      </c>
      <c r="K46" t="s">
        <v>351</v>
      </c>
      <c r="L46" t="s">
        <v>348</v>
      </c>
      <c r="M46" t="s">
        <v>86</v>
      </c>
      <c r="N46" t="s">
        <v>579</v>
      </c>
      <c r="O46">
        <v>39</v>
      </c>
      <c r="P46" s="3">
        <v>46032</v>
      </c>
      <c r="Q46" s="3">
        <v>46082</v>
      </c>
      <c r="R46" t="s">
        <v>833</v>
      </c>
      <c r="S46" s="5" t="s">
        <v>834</v>
      </c>
      <c r="T46" s="4">
        <v>197</v>
      </c>
      <c r="U46" s="4">
        <v>197</v>
      </c>
      <c r="V46" s="5" t="s">
        <v>873</v>
      </c>
      <c r="Y46" t="s">
        <v>90</v>
      </c>
      <c r="AA46" t="s">
        <v>100</v>
      </c>
      <c r="AB46" s="3">
        <v>46121</v>
      </c>
      <c r="AC46" t="s">
        <v>1148</v>
      </c>
    </row>
    <row r="47" spans="1:29" x14ac:dyDescent="0.25">
      <c r="A47">
        <v>2026</v>
      </c>
      <c r="B47" s="3">
        <v>46023</v>
      </c>
      <c r="C47" s="3">
        <v>46112</v>
      </c>
      <c r="D47" t="s">
        <v>75</v>
      </c>
      <c r="E47">
        <v>40</v>
      </c>
      <c r="F47" t="s">
        <v>98</v>
      </c>
      <c r="G47" t="s">
        <v>99</v>
      </c>
      <c r="H47" t="s">
        <v>100</v>
      </c>
      <c r="I47" t="s">
        <v>83</v>
      </c>
      <c r="J47" t="s">
        <v>134</v>
      </c>
      <c r="K47" t="s">
        <v>337</v>
      </c>
      <c r="L47" t="s">
        <v>473</v>
      </c>
      <c r="M47" t="s">
        <v>87</v>
      </c>
      <c r="N47" t="s">
        <v>580</v>
      </c>
      <c r="O47">
        <v>40</v>
      </c>
      <c r="P47" s="3">
        <v>46032</v>
      </c>
      <c r="Q47" s="3">
        <v>46082</v>
      </c>
      <c r="R47" t="s">
        <v>833</v>
      </c>
      <c r="S47" s="5" t="s">
        <v>834</v>
      </c>
      <c r="T47" s="4">
        <v>495</v>
      </c>
      <c r="U47" s="4">
        <v>495</v>
      </c>
      <c r="V47" s="5" t="s">
        <v>874</v>
      </c>
      <c r="Y47" t="s">
        <v>90</v>
      </c>
      <c r="AA47" t="s">
        <v>100</v>
      </c>
      <c r="AB47" s="3">
        <v>46121</v>
      </c>
      <c r="AC47" t="s">
        <v>1148</v>
      </c>
    </row>
    <row r="48" spans="1:29" x14ac:dyDescent="0.25">
      <c r="A48">
        <v>2026</v>
      </c>
      <c r="B48" s="3">
        <v>46023</v>
      </c>
      <c r="C48" s="3">
        <v>46112</v>
      </c>
      <c r="D48" t="s">
        <v>75</v>
      </c>
      <c r="E48">
        <v>41</v>
      </c>
      <c r="F48" t="s">
        <v>98</v>
      </c>
      <c r="G48" t="s">
        <v>99</v>
      </c>
      <c r="H48" t="s">
        <v>100</v>
      </c>
      <c r="I48" t="s">
        <v>83</v>
      </c>
      <c r="J48" t="s">
        <v>111</v>
      </c>
      <c r="K48" t="s">
        <v>352</v>
      </c>
      <c r="L48" t="s">
        <v>432</v>
      </c>
      <c r="M48" t="s">
        <v>86</v>
      </c>
      <c r="N48" t="s">
        <v>581</v>
      </c>
      <c r="O48">
        <v>41</v>
      </c>
      <c r="P48" s="3">
        <v>46032</v>
      </c>
      <c r="Q48" s="3">
        <v>46082</v>
      </c>
      <c r="R48" t="s">
        <v>833</v>
      </c>
      <c r="S48" s="5" t="s">
        <v>834</v>
      </c>
      <c r="T48" s="4">
        <v>420</v>
      </c>
      <c r="U48" s="4">
        <v>420</v>
      </c>
      <c r="V48" s="5" t="s">
        <v>875</v>
      </c>
      <c r="Y48" t="s">
        <v>90</v>
      </c>
      <c r="AA48" t="s">
        <v>100</v>
      </c>
      <c r="AB48" s="3">
        <v>46121</v>
      </c>
      <c r="AC48" t="s">
        <v>1148</v>
      </c>
    </row>
    <row r="49" spans="1:29" x14ac:dyDescent="0.25">
      <c r="A49">
        <v>2026</v>
      </c>
      <c r="B49" s="3">
        <v>46023</v>
      </c>
      <c r="C49" s="3">
        <v>46112</v>
      </c>
      <c r="D49" t="s">
        <v>75</v>
      </c>
      <c r="E49">
        <v>42</v>
      </c>
      <c r="F49" t="s">
        <v>98</v>
      </c>
      <c r="G49" t="s">
        <v>99</v>
      </c>
      <c r="H49" t="s">
        <v>100</v>
      </c>
      <c r="I49" t="s">
        <v>83</v>
      </c>
      <c r="J49" t="s">
        <v>135</v>
      </c>
      <c r="K49" t="s">
        <v>353</v>
      </c>
      <c r="L49" t="s">
        <v>474</v>
      </c>
      <c r="M49" t="s">
        <v>86</v>
      </c>
      <c r="N49" t="s">
        <v>582</v>
      </c>
      <c r="O49">
        <v>42</v>
      </c>
      <c r="P49" s="3">
        <v>46032</v>
      </c>
      <c r="Q49" s="3">
        <v>46082</v>
      </c>
      <c r="R49" t="s">
        <v>833</v>
      </c>
      <c r="S49" s="5" t="s">
        <v>834</v>
      </c>
      <c r="T49" s="4">
        <v>495</v>
      </c>
      <c r="U49" s="4">
        <v>495</v>
      </c>
      <c r="V49" s="5" t="s">
        <v>876</v>
      </c>
      <c r="Y49" t="s">
        <v>90</v>
      </c>
      <c r="AA49" t="s">
        <v>100</v>
      </c>
      <c r="AB49" s="3">
        <v>46121</v>
      </c>
      <c r="AC49" t="s">
        <v>1148</v>
      </c>
    </row>
    <row r="50" spans="1:29" x14ac:dyDescent="0.25">
      <c r="A50">
        <v>2026</v>
      </c>
      <c r="B50" s="3">
        <v>46023</v>
      </c>
      <c r="C50" s="3">
        <v>46112</v>
      </c>
      <c r="D50" t="s">
        <v>75</v>
      </c>
      <c r="E50">
        <v>43</v>
      </c>
      <c r="F50" t="s">
        <v>98</v>
      </c>
      <c r="G50" t="s">
        <v>99</v>
      </c>
      <c r="H50" t="s">
        <v>100</v>
      </c>
      <c r="I50" t="s">
        <v>83</v>
      </c>
      <c r="J50" t="s">
        <v>136</v>
      </c>
      <c r="K50" t="s">
        <v>354</v>
      </c>
      <c r="L50" t="s">
        <v>475</v>
      </c>
      <c r="M50" t="s">
        <v>86</v>
      </c>
      <c r="N50" t="s">
        <v>583</v>
      </c>
      <c r="O50">
        <v>43</v>
      </c>
      <c r="P50" s="3">
        <v>46032</v>
      </c>
      <c r="Q50" s="3">
        <v>46082</v>
      </c>
      <c r="R50" t="s">
        <v>833</v>
      </c>
      <c r="S50" s="5" t="s">
        <v>834</v>
      </c>
      <c r="T50" s="4">
        <v>1804</v>
      </c>
      <c r="U50" s="4">
        <v>1804</v>
      </c>
      <c r="V50" s="5" t="s">
        <v>877</v>
      </c>
      <c r="Y50" t="s">
        <v>90</v>
      </c>
      <c r="AA50" t="s">
        <v>100</v>
      </c>
      <c r="AB50" s="3">
        <v>46121</v>
      </c>
      <c r="AC50" t="s">
        <v>1148</v>
      </c>
    </row>
    <row r="51" spans="1:29" x14ac:dyDescent="0.25">
      <c r="A51">
        <v>2026</v>
      </c>
      <c r="B51" s="3">
        <v>46023</v>
      </c>
      <c r="C51" s="3">
        <v>46112</v>
      </c>
      <c r="D51" t="s">
        <v>75</v>
      </c>
      <c r="E51">
        <v>44</v>
      </c>
      <c r="F51" t="s">
        <v>98</v>
      </c>
      <c r="G51" t="s">
        <v>99</v>
      </c>
      <c r="H51" t="s">
        <v>100</v>
      </c>
      <c r="I51" t="s">
        <v>83</v>
      </c>
      <c r="J51" t="s">
        <v>137</v>
      </c>
      <c r="K51" t="s">
        <v>329</v>
      </c>
      <c r="L51" t="s">
        <v>476</v>
      </c>
      <c r="M51" t="s">
        <v>87</v>
      </c>
      <c r="N51" t="s">
        <v>584</v>
      </c>
      <c r="O51">
        <v>44</v>
      </c>
      <c r="P51" s="3">
        <v>46034</v>
      </c>
      <c r="Q51" s="3">
        <v>46082</v>
      </c>
      <c r="R51" t="s">
        <v>833</v>
      </c>
      <c r="S51" s="5" t="s">
        <v>834</v>
      </c>
      <c r="T51" s="4">
        <v>692</v>
      </c>
      <c r="U51" s="4">
        <v>692</v>
      </c>
      <c r="V51" s="5" t="s">
        <v>878</v>
      </c>
      <c r="Y51" t="s">
        <v>90</v>
      </c>
      <c r="AA51" t="s">
        <v>100</v>
      </c>
      <c r="AB51" s="3">
        <v>46121</v>
      </c>
      <c r="AC51" t="s">
        <v>1148</v>
      </c>
    </row>
    <row r="52" spans="1:29" x14ac:dyDescent="0.25">
      <c r="A52">
        <v>2026</v>
      </c>
      <c r="B52" s="3">
        <v>46023</v>
      </c>
      <c r="C52" s="3">
        <v>46112</v>
      </c>
      <c r="D52" t="s">
        <v>75</v>
      </c>
      <c r="E52">
        <v>45</v>
      </c>
      <c r="F52" t="s">
        <v>98</v>
      </c>
      <c r="G52" t="s">
        <v>99</v>
      </c>
      <c r="H52" t="s">
        <v>100</v>
      </c>
      <c r="I52" t="s">
        <v>83</v>
      </c>
      <c r="J52" t="s">
        <v>138</v>
      </c>
      <c r="K52" t="s">
        <v>329</v>
      </c>
      <c r="L52" t="s">
        <v>477</v>
      </c>
      <c r="M52" t="s">
        <v>86</v>
      </c>
      <c r="N52" t="s">
        <v>585</v>
      </c>
      <c r="O52">
        <v>45</v>
      </c>
      <c r="P52" s="3">
        <v>46034</v>
      </c>
      <c r="Q52" s="3">
        <v>46082</v>
      </c>
      <c r="R52" t="s">
        <v>833</v>
      </c>
      <c r="S52" s="5" t="s">
        <v>834</v>
      </c>
      <c r="T52" s="4">
        <v>349</v>
      </c>
      <c r="U52" s="4">
        <v>349</v>
      </c>
      <c r="V52" s="5" t="s">
        <v>879</v>
      </c>
      <c r="Y52" t="s">
        <v>90</v>
      </c>
      <c r="AA52" t="s">
        <v>100</v>
      </c>
      <c r="AB52" s="3">
        <v>46121</v>
      </c>
      <c r="AC52" t="s">
        <v>1148</v>
      </c>
    </row>
    <row r="53" spans="1:29" x14ac:dyDescent="0.25">
      <c r="A53">
        <v>2026</v>
      </c>
      <c r="B53" s="3">
        <v>46023</v>
      </c>
      <c r="C53" s="3">
        <v>46112</v>
      </c>
      <c r="D53" t="s">
        <v>75</v>
      </c>
      <c r="E53">
        <v>46</v>
      </c>
      <c r="F53" t="s">
        <v>98</v>
      </c>
      <c r="G53" t="s">
        <v>99</v>
      </c>
      <c r="H53" t="s">
        <v>100</v>
      </c>
      <c r="I53" t="s">
        <v>83</v>
      </c>
      <c r="J53" t="s">
        <v>139</v>
      </c>
      <c r="K53" t="s">
        <v>338</v>
      </c>
      <c r="L53" t="s">
        <v>478</v>
      </c>
      <c r="M53" t="s">
        <v>86</v>
      </c>
      <c r="N53" t="s">
        <v>586</v>
      </c>
      <c r="O53">
        <v>46</v>
      </c>
      <c r="P53" s="3">
        <v>46034</v>
      </c>
      <c r="Q53" s="3">
        <v>46082</v>
      </c>
      <c r="R53" t="s">
        <v>833</v>
      </c>
      <c r="S53" s="5" t="s">
        <v>834</v>
      </c>
      <c r="T53" s="6">
        <v>7484</v>
      </c>
      <c r="U53" s="4">
        <v>7484</v>
      </c>
      <c r="V53" s="5" t="s">
        <v>880</v>
      </c>
      <c r="Y53" t="s">
        <v>90</v>
      </c>
      <c r="AA53" t="s">
        <v>100</v>
      </c>
      <c r="AB53" s="3">
        <v>46121</v>
      </c>
      <c r="AC53" t="s">
        <v>1148</v>
      </c>
    </row>
    <row r="54" spans="1:29" x14ac:dyDescent="0.25">
      <c r="A54">
        <v>2026</v>
      </c>
      <c r="B54" s="3">
        <v>46023</v>
      </c>
      <c r="C54" s="3">
        <v>46112</v>
      </c>
      <c r="D54" t="s">
        <v>75</v>
      </c>
      <c r="E54">
        <v>47</v>
      </c>
      <c r="F54" t="s">
        <v>98</v>
      </c>
      <c r="G54" t="s">
        <v>99</v>
      </c>
      <c r="H54" t="s">
        <v>100</v>
      </c>
      <c r="I54" t="s">
        <v>83</v>
      </c>
      <c r="J54" t="s">
        <v>119</v>
      </c>
      <c r="K54" t="s">
        <v>333</v>
      </c>
      <c r="L54" t="s">
        <v>479</v>
      </c>
      <c r="M54" t="s">
        <v>87</v>
      </c>
      <c r="N54" t="s">
        <v>587</v>
      </c>
      <c r="O54">
        <v>47</v>
      </c>
      <c r="P54" s="3">
        <v>46034</v>
      </c>
      <c r="Q54" s="3">
        <v>46082</v>
      </c>
      <c r="R54" t="s">
        <v>833</v>
      </c>
      <c r="S54" s="5" t="s">
        <v>834</v>
      </c>
      <c r="T54" s="4">
        <v>362</v>
      </c>
      <c r="U54" s="4">
        <v>362</v>
      </c>
      <c r="V54" s="5" t="s">
        <v>881</v>
      </c>
      <c r="Y54" t="s">
        <v>90</v>
      </c>
      <c r="AA54" t="s">
        <v>100</v>
      </c>
      <c r="AB54" s="3">
        <v>46121</v>
      </c>
      <c r="AC54" t="s">
        <v>1148</v>
      </c>
    </row>
    <row r="55" spans="1:29" x14ac:dyDescent="0.25">
      <c r="A55">
        <v>2026</v>
      </c>
      <c r="B55" s="3">
        <v>46023</v>
      </c>
      <c r="C55" s="3">
        <v>46112</v>
      </c>
      <c r="D55" t="s">
        <v>75</v>
      </c>
      <c r="E55">
        <v>48</v>
      </c>
      <c r="F55" t="s">
        <v>98</v>
      </c>
      <c r="G55" t="s">
        <v>99</v>
      </c>
      <c r="H55" t="s">
        <v>100</v>
      </c>
      <c r="I55" t="s">
        <v>83</v>
      </c>
      <c r="J55" t="s">
        <v>140</v>
      </c>
      <c r="K55" t="s">
        <v>355</v>
      </c>
      <c r="L55" t="s">
        <v>480</v>
      </c>
      <c r="M55" t="s">
        <v>87</v>
      </c>
      <c r="N55" t="s">
        <v>588</v>
      </c>
      <c r="O55">
        <v>48</v>
      </c>
      <c r="P55" s="3">
        <v>46034</v>
      </c>
      <c r="Q55" s="3">
        <v>46082</v>
      </c>
      <c r="R55" t="s">
        <v>833</v>
      </c>
      <c r="S55" s="5" t="s">
        <v>834</v>
      </c>
      <c r="T55" s="4">
        <v>395</v>
      </c>
      <c r="U55" s="4">
        <v>395</v>
      </c>
      <c r="V55" s="5" t="s">
        <v>882</v>
      </c>
      <c r="Y55" t="s">
        <v>90</v>
      </c>
      <c r="AA55" t="s">
        <v>100</v>
      </c>
      <c r="AB55" s="3">
        <v>46121</v>
      </c>
      <c r="AC55" t="s">
        <v>1148</v>
      </c>
    </row>
    <row r="56" spans="1:29" x14ac:dyDescent="0.25">
      <c r="A56">
        <v>2026</v>
      </c>
      <c r="B56" s="3">
        <v>46023</v>
      </c>
      <c r="C56" s="3">
        <v>46112</v>
      </c>
      <c r="D56" t="s">
        <v>75</v>
      </c>
      <c r="E56">
        <v>49</v>
      </c>
      <c r="F56" t="s">
        <v>98</v>
      </c>
      <c r="G56" t="s">
        <v>99</v>
      </c>
      <c r="H56" t="s">
        <v>100</v>
      </c>
      <c r="I56" t="s">
        <v>83</v>
      </c>
      <c r="J56" t="s">
        <v>141</v>
      </c>
      <c r="K56" t="s">
        <v>356</v>
      </c>
      <c r="L56" t="s">
        <v>455</v>
      </c>
      <c r="M56" t="s">
        <v>86</v>
      </c>
      <c r="N56" t="s">
        <v>589</v>
      </c>
      <c r="O56">
        <v>49</v>
      </c>
      <c r="P56" s="3">
        <v>46034</v>
      </c>
      <c r="Q56" s="3">
        <v>46082</v>
      </c>
      <c r="R56" t="s">
        <v>833</v>
      </c>
      <c r="S56" s="5" t="s">
        <v>834</v>
      </c>
      <c r="T56" s="4">
        <v>495</v>
      </c>
      <c r="U56" s="4">
        <v>495</v>
      </c>
      <c r="V56" s="5" t="s">
        <v>883</v>
      </c>
      <c r="Y56" t="s">
        <v>90</v>
      </c>
      <c r="AA56" t="s">
        <v>100</v>
      </c>
      <c r="AB56" s="3">
        <v>46121</v>
      </c>
      <c r="AC56" t="s">
        <v>1148</v>
      </c>
    </row>
    <row r="57" spans="1:29" x14ac:dyDescent="0.25">
      <c r="A57">
        <v>2026</v>
      </c>
      <c r="B57" s="3">
        <v>46023</v>
      </c>
      <c r="C57" s="3">
        <v>46112</v>
      </c>
      <c r="D57" t="s">
        <v>75</v>
      </c>
      <c r="E57">
        <v>50</v>
      </c>
      <c r="F57" t="s">
        <v>98</v>
      </c>
      <c r="G57" t="s">
        <v>99</v>
      </c>
      <c r="H57" t="s">
        <v>100</v>
      </c>
      <c r="I57" t="s">
        <v>83</v>
      </c>
      <c r="J57" t="s">
        <v>142</v>
      </c>
      <c r="K57" t="s">
        <v>357</v>
      </c>
      <c r="L57" t="s">
        <v>443</v>
      </c>
      <c r="M57" t="s">
        <v>87</v>
      </c>
      <c r="N57" t="s">
        <v>590</v>
      </c>
      <c r="O57">
        <v>50</v>
      </c>
      <c r="P57" s="3">
        <v>46034</v>
      </c>
      <c r="Q57" s="3">
        <v>46082</v>
      </c>
      <c r="R57" t="s">
        <v>833</v>
      </c>
      <c r="S57" s="5" t="s">
        <v>834</v>
      </c>
      <c r="T57" s="4">
        <v>198</v>
      </c>
      <c r="U57" s="4">
        <v>198</v>
      </c>
      <c r="V57" s="5" t="s">
        <v>884</v>
      </c>
      <c r="Y57" t="s">
        <v>90</v>
      </c>
      <c r="AA57" t="s">
        <v>100</v>
      </c>
      <c r="AB57" s="3">
        <v>46121</v>
      </c>
      <c r="AC57" t="s">
        <v>1148</v>
      </c>
    </row>
    <row r="58" spans="1:29" x14ac:dyDescent="0.25">
      <c r="A58">
        <v>2026</v>
      </c>
      <c r="B58" s="3">
        <v>46023</v>
      </c>
      <c r="C58" s="3">
        <v>46112</v>
      </c>
      <c r="D58" t="s">
        <v>75</v>
      </c>
      <c r="E58">
        <v>51</v>
      </c>
      <c r="F58" t="s">
        <v>98</v>
      </c>
      <c r="G58" t="s">
        <v>99</v>
      </c>
      <c r="H58" t="s">
        <v>100</v>
      </c>
      <c r="I58" t="s">
        <v>83</v>
      </c>
      <c r="J58" t="s">
        <v>143</v>
      </c>
      <c r="K58" t="s">
        <v>358</v>
      </c>
      <c r="L58" t="s">
        <v>447</v>
      </c>
      <c r="M58" t="s">
        <v>86</v>
      </c>
      <c r="N58" t="s">
        <v>591</v>
      </c>
      <c r="O58">
        <v>51</v>
      </c>
      <c r="P58" s="3">
        <v>46034</v>
      </c>
      <c r="Q58" s="3">
        <v>46082</v>
      </c>
      <c r="R58" t="s">
        <v>833</v>
      </c>
      <c r="S58" s="5" t="s">
        <v>834</v>
      </c>
      <c r="T58" s="4">
        <v>1032</v>
      </c>
      <c r="U58" s="4">
        <v>1032</v>
      </c>
      <c r="V58" s="5" t="s">
        <v>885</v>
      </c>
      <c r="Y58" t="s">
        <v>90</v>
      </c>
      <c r="AA58" t="s">
        <v>100</v>
      </c>
      <c r="AB58" s="3">
        <v>46121</v>
      </c>
      <c r="AC58" t="s">
        <v>1148</v>
      </c>
    </row>
    <row r="59" spans="1:29" x14ac:dyDescent="0.25">
      <c r="A59">
        <v>2026</v>
      </c>
      <c r="B59" s="3">
        <v>46023</v>
      </c>
      <c r="C59" s="3">
        <v>46112</v>
      </c>
      <c r="D59" t="s">
        <v>75</v>
      </c>
      <c r="E59">
        <v>52</v>
      </c>
      <c r="F59" t="s">
        <v>98</v>
      </c>
      <c r="G59" t="s">
        <v>99</v>
      </c>
      <c r="H59" t="s">
        <v>100</v>
      </c>
      <c r="I59" t="s">
        <v>83</v>
      </c>
      <c r="J59" t="s">
        <v>144</v>
      </c>
      <c r="K59" t="s">
        <v>359</v>
      </c>
      <c r="L59" t="s">
        <v>335</v>
      </c>
      <c r="M59" t="s">
        <v>87</v>
      </c>
      <c r="N59" t="s">
        <v>592</v>
      </c>
      <c r="O59">
        <v>52</v>
      </c>
      <c r="P59" s="3">
        <v>46034</v>
      </c>
      <c r="Q59" s="3">
        <v>46082</v>
      </c>
      <c r="R59" t="s">
        <v>833</v>
      </c>
      <c r="S59" s="5" t="s">
        <v>834</v>
      </c>
      <c r="T59" s="4">
        <v>2442</v>
      </c>
      <c r="U59" s="4">
        <v>2442</v>
      </c>
      <c r="V59" s="5" t="s">
        <v>886</v>
      </c>
      <c r="Y59" t="s">
        <v>90</v>
      </c>
      <c r="AA59" t="s">
        <v>100</v>
      </c>
      <c r="AB59" s="3">
        <v>46121</v>
      </c>
      <c r="AC59" t="s">
        <v>1148</v>
      </c>
    </row>
    <row r="60" spans="1:29" x14ac:dyDescent="0.25">
      <c r="A60">
        <v>2026</v>
      </c>
      <c r="B60" s="3">
        <v>46023</v>
      </c>
      <c r="C60" s="3">
        <v>46112</v>
      </c>
      <c r="D60" t="s">
        <v>75</v>
      </c>
      <c r="E60">
        <v>53</v>
      </c>
      <c r="F60" t="s">
        <v>98</v>
      </c>
      <c r="G60" t="s">
        <v>99</v>
      </c>
      <c r="H60" t="s">
        <v>100</v>
      </c>
      <c r="I60" t="s">
        <v>83</v>
      </c>
      <c r="J60" t="s">
        <v>145</v>
      </c>
      <c r="K60" t="s">
        <v>360</v>
      </c>
      <c r="L60" t="s">
        <v>481</v>
      </c>
      <c r="M60" t="s">
        <v>87</v>
      </c>
      <c r="N60" t="s">
        <v>593</v>
      </c>
      <c r="O60">
        <v>53</v>
      </c>
      <c r="P60" s="3">
        <v>46035</v>
      </c>
      <c r="Q60" s="3">
        <v>46082</v>
      </c>
      <c r="R60" t="s">
        <v>833</v>
      </c>
      <c r="S60" s="5" t="s">
        <v>834</v>
      </c>
      <c r="T60" s="4">
        <v>2442.5</v>
      </c>
      <c r="U60" s="4">
        <v>2442.5</v>
      </c>
      <c r="V60" s="5" t="s">
        <v>887</v>
      </c>
      <c r="Y60" t="s">
        <v>90</v>
      </c>
      <c r="AA60" t="s">
        <v>100</v>
      </c>
      <c r="AB60" s="3">
        <v>46121</v>
      </c>
      <c r="AC60" t="s">
        <v>1148</v>
      </c>
    </row>
    <row r="61" spans="1:29" x14ac:dyDescent="0.25">
      <c r="A61">
        <v>2026</v>
      </c>
      <c r="B61" s="3">
        <v>46023</v>
      </c>
      <c r="C61" s="3">
        <v>46112</v>
      </c>
      <c r="D61" t="s">
        <v>75</v>
      </c>
      <c r="E61">
        <v>54</v>
      </c>
      <c r="F61" t="s">
        <v>98</v>
      </c>
      <c r="G61" t="s">
        <v>99</v>
      </c>
      <c r="H61" t="s">
        <v>100</v>
      </c>
      <c r="I61" t="s">
        <v>83</v>
      </c>
      <c r="J61" t="s">
        <v>146</v>
      </c>
      <c r="K61" t="s">
        <v>329</v>
      </c>
      <c r="L61" t="s">
        <v>482</v>
      </c>
      <c r="M61" t="s">
        <v>87</v>
      </c>
      <c r="N61" t="s">
        <v>594</v>
      </c>
      <c r="O61">
        <v>54</v>
      </c>
      <c r="P61" s="3">
        <v>46035</v>
      </c>
      <c r="Q61" s="3">
        <v>46082</v>
      </c>
      <c r="R61" t="s">
        <v>833</v>
      </c>
      <c r="S61" s="5" t="s">
        <v>834</v>
      </c>
      <c r="T61" s="4">
        <v>1485</v>
      </c>
      <c r="U61" s="4">
        <v>1485</v>
      </c>
      <c r="V61" s="5" t="s">
        <v>888</v>
      </c>
      <c r="Y61" t="s">
        <v>90</v>
      </c>
      <c r="AA61" t="s">
        <v>100</v>
      </c>
      <c r="AB61" s="3">
        <v>46121</v>
      </c>
      <c r="AC61" t="s">
        <v>1148</v>
      </c>
    </row>
    <row r="62" spans="1:29" x14ac:dyDescent="0.25">
      <c r="A62">
        <v>2026</v>
      </c>
      <c r="B62" s="3">
        <v>46023</v>
      </c>
      <c r="C62" s="3">
        <v>46112</v>
      </c>
      <c r="D62" t="s">
        <v>75</v>
      </c>
      <c r="E62">
        <v>55</v>
      </c>
      <c r="F62" t="s">
        <v>98</v>
      </c>
      <c r="G62" t="s">
        <v>99</v>
      </c>
      <c r="H62" t="s">
        <v>100</v>
      </c>
      <c r="I62" t="s">
        <v>83</v>
      </c>
      <c r="J62" t="s">
        <v>147</v>
      </c>
      <c r="K62" t="s">
        <v>361</v>
      </c>
      <c r="L62" t="s">
        <v>483</v>
      </c>
      <c r="M62" t="s">
        <v>86</v>
      </c>
      <c r="N62" t="s">
        <v>595</v>
      </c>
      <c r="O62">
        <v>55</v>
      </c>
      <c r="P62" s="3">
        <v>46035</v>
      </c>
      <c r="Q62" s="3">
        <v>46082</v>
      </c>
      <c r="R62" t="s">
        <v>833</v>
      </c>
      <c r="S62" s="5" t="s">
        <v>834</v>
      </c>
      <c r="T62" s="4">
        <v>990</v>
      </c>
      <c r="U62" s="4">
        <v>990</v>
      </c>
      <c r="V62" s="5" t="s">
        <v>889</v>
      </c>
      <c r="Y62" t="s">
        <v>90</v>
      </c>
      <c r="AA62" t="s">
        <v>100</v>
      </c>
      <c r="AB62" s="3">
        <v>46121</v>
      </c>
      <c r="AC62" t="s">
        <v>1148</v>
      </c>
    </row>
    <row r="63" spans="1:29" x14ac:dyDescent="0.25">
      <c r="A63">
        <v>2026</v>
      </c>
      <c r="B63" s="3">
        <v>46023</v>
      </c>
      <c r="C63" s="3">
        <v>46112</v>
      </c>
      <c r="D63" t="s">
        <v>75</v>
      </c>
      <c r="E63">
        <v>56</v>
      </c>
      <c r="F63" t="s">
        <v>98</v>
      </c>
      <c r="G63" t="s">
        <v>99</v>
      </c>
      <c r="H63" t="s">
        <v>100</v>
      </c>
      <c r="I63" t="s">
        <v>83</v>
      </c>
      <c r="J63" t="s">
        <v>147</v>
      </c>
      <c r="K63" t="s">
        <v>361</v>
      </c>
      <c r="L63" t="s">
        <v>483</v>
      </c>
      <c r="M63" t="s">
        <v>86</v>
      </c>
      <c r="N63" t="s">
        <v>596</v>
      </c>
      <c r="O63">
        <v>56</v>
      </c>
      <c r="P63" s="3">
        <v>46035</v>
      </c>
      <c r="Q63" s="3">
        <v>46082</v>
      </c>
      <c r="R63" t="s">
        <v>833</v>
      </c>
      <c r="S63" s="5" t="s">
        <v>834</v>
      </c>
      <c r="T63" s="4">
        <v>670</v>
      </c>
      <c r="U63" s="4">
        <v>670</v>
      </c>
      <c r="V63" s="5" t="s">
        <v>890</v>
      </c>
      <c r="Y63" t="s">
        <v>90</v>
      </c>
      <c r="AA63" t="s">
        <v>100</v>
      </c>
      <c r="AB63" s="3">
        <v>46121</v>
      </c>
      <c r="AC63" t="s">
        <v>1148</v>
      </c>
    </row>
    <row r="64" spans="1:29" x14ac:dyDescent="0.25">
      <c r="A64">
        <v>2026</v>
      </c>
      <c r="B64" s="3">
        <v>46023</v>
      </c>
      <c r="C64" s="3">
        <v>46112</v>
      </c>
      <c r="D64" t="s">
        <v>75</v>
      </c>
      <c r="E64">
        <v>57</v>
      </c>
      <c r="F64" t="s">
        <v>98</v>
      </c>
      <c r="G64" t="s">
        <v>99</v>
      </c>
      <c r="H64" t="s">
        <v>100</v>
      </c>
      <c r="I64" t="s">
        <v>83</v>
      </c>
      <c r="J64" t="s">
        <v>147</v>
      </c>
      <c r="K64" t="s">
        <v>361</v>
      </c>
      <c r="L64" t="s">
        <v>483</v>
      </c>
      <c r="M64" t="s">
        <v>86</v>
      </c>
      <c r="N64" t="s">
        <v>597</v>
      </c>
      <c r="O64">
        <v>57</v>
      </c>
      <c r="P64" s="3">
        <v>46035</v>
      </c>
      <c r="Q64" s="3">
        <v>46082</v>
      </c>
      <c r="R64" t="s">
        <v>833</v>
      </c>
      <c r="S64" s="5" t="s">
        <v>834</v>
      </c>
      <c r="T64" s="4">
        <v>670</v>
      </c>
      <c r="U64" s="4">
        <v>670</v>
      </c>
      <c r="V64" s="5" t="s">
        <v>891</v>
      </c>
      <c r="Y64" t="s">
        <v>90</v>
      </c>
      <c r="AA64" t="s">
        <v>100</v>
      </c>
      <c r="AB64" s="3">
        <v>46121</v>
      </c>
      <c r="AC64" t="s">
        <v>1148</v>
      </c>
    </row>
    <row r="65" spans="1:29" x14ac:dyDescent="0.25">
      <c r="A65">
        <v>2026</v>
      </c>
      <c r="B65" s="3">
        <v>46023</v>
      </c>
      <c r="C65" s="3">
        <v>46112</v>
      </c>
      <c r="D65" t="s">
        <v>75</v>
      </c>
      <c r="E65">
        <v>58</v>
      </c>
      <c r="F65" t="s">
        <v>98</v>
      </c>
      <c r="G65" t="s">
        <v>99</v>
      </c>
      <c r="H65" t="s">
        <v>100</v>
      </c>
      <c r="I65" t="s">
        <v>83</v>
      </c>
      <c r="J65" t="s">
        <v>148</v>
      </c>
      <c r="K65" t="s">
        <v>362</v>
      </c>
      <c r="L65" t="s">
        <v>459</v>
      </c>
      <c r="M65" t="s">
        <v>87</v>
      </c>
      <c r="N65" t="s">
        <v>596</v>
      </c>
      <c r="O65">
        <v>58</v>
      </c>
      <c r="P65" s="3">
        <v>46035</v>
      </c>
      <c r="Q65" s="3">
        <v>46082</v>
      </c>
      <c r="R65" t="s">
        <v>833</v>
      </c>
      <c r="S65" s="5" t="s">
        <v>834</v>
      </c>
      <c r="T65" s="4">
        <v>670</v>
      </c>
      <c r="U65" s="4">
        <v>670</v>
      </c>
      <c r="V65" s="5" t="s">
        <v>892</v>
      </c>
      <c r="Y65" t="s">
        <v>90</v>
      </c>
      <c r="AA65" t="s">
        <v>100</v>
      </c>
      <c r="AB65" s="3">
        <v>46121</v>
      </c>
      <c r="AC65" t="s">
        <v>1148</v>
      </c>
    </row>
    <row r="66" spans="1:29" x14ac:dyDescent="0.25">
      <c r="A66">
        <v>2026</v>
      </c>
      <c r="B66" s="3">
        <v>46023</v>
      </c>
      <c r="C66" s="3">
        <v>46112</v>
      </c>
      <c r="D66" t="s">
        <v>75</v>
      </c>
      <c r="E66">
        <v>59</v>
      </c>
      <c r="F66" t="s">
        <v>98</v>
      </c>
      <c r="G66" t="s">
        <v>99</v>
      </c>
      <c r="H66" t="s">
        <v>100</v>
      </c>
      <c r="I66" t="s">
        <v>83</v>
      </c>
      <c r="J66" t="s">
        <v>148</v>
      </c>
      <c r="K66" t="s">
        <v>362</v>
      </c>
      <c r="L66" t="s">
        <v>459</v>
      </c>
      <c r="M66" t="s">
        <v>87</v>
      </c>
      <c r="N66" t="s">
        <v>596</v>
      </c>
      <c r="O66">
        <v>59</v>
      </c>
      <c r="P66" s="3">
        <v>46035</v>
      </c>
      <c r="Q66" s="3">
        <v>46082</v>
      </c>
      <c r="R66" t="s">
        <v>833</v>
      </c>
      <c r="S66" s="5" t="s">
        <v>834</v>
      </c>
      <c r="T66" s="4">
        <v>670</v>
      </c>
      <c r="U66" s="4">
        <v>670</v>
      </c>
      <c r="V66" s="5" t="s">
        <v>893</v>
      </c>
      <c r="Y66" t="s">
        <v>90</v>
      </c>
      <c r="AA66" t="s">
        <v>100</v>
      </c>
      <c r="AB66" s="3">
        <v>46121</v>
      </c>
      <c r="AC66" t="s">
        <v>1148</v>
      </c>
    </row>
    <row r="67" spans="1:29" x14ac:dyDescent="0.25">
      <c r="A67">
        <v>2026</v>
      </c>
      <c r="B67" s="3">
        <v>46023</v>
      </c>
      <c r="C67" s="3">
        <v>46112</v>
      </c>
      <c r="D67" t="s">
        <v>75</v>
      </c>
      <c r="E67">
        <v>60</v>
      </c>
      <c r="F67" t="s">
        <v>98</v>
      </c>
      <c r="G67" t="s">
        <v>99</v>
      </c>
      <c r="H67" t="s">
        <v>100</v>
      </c>
      <c r="I67" t="s">
        <v>83</v>
      </c>
      <c r="J67" t="s">
        <v>149</v>
      </c>
      <c r="K67" t="s">
        <v>335</v>
      </c>
      <c r="L67" t="s">
        <v>435</v>
      </c>
      <c r="M67" t="s">
        <v>87</v>
      </c>
      <c r="N67" t="s">
        <v>598</v>
      </c>
      <c r="O67">
        <v>60</v>
      </c>
      <c r="P67" s="3">
        <v>46035</v>
      </c>
      <c r="Q67" s="3">
        <v>46082</v>
      </c>
      <c r="R67" t="s">
        <v>833</v>
      </c>
      <c r="S67" s="5" t="s">
        <v>834</v>
      </c>
      <c r="T67" s="4">
        <v>990</v>
      </c>
      <c r="U67" s="4">
        <v>990</v>
      </c>
      <c r="V67" s="5" t="s">
        <v>894</v>
      </c>
      <c r="Y67" t="s">
        <v>90</v>
      </c>
      <c r="AA67" t="s">
        <v>100</v>
      </c>
      <c r="AB67" s="3">
        <v>46121</v>
      </c>
      <c r="AC67" t="s">
        <v>1148</v>
      </c>
    </row>
    <row r="68" spans="1:29" x14ac:dyDescent="0.25">
      <c r="A68">
        <v>2026</v>
      </c>
      <c r="B68" s="3">
        <v>46023</v>
      </c>
      <c r="C68" s="3">
        <v>46112</v>
      </c>
      <c r="D68" t="s">
        <v>75</v>
      </c>
      <c r="E68">
        <v>61</v>
      </c>
      <c r="F68" t="s">
        <v>98</v>
      </c>
      <c r="G68" t="s">
        <v>99</v>
      </c>
      <c r="H68" t="s">
        <v>100</v>
      </c>
      <c r="I68" t="s">
        <v>83</v>
      </c>
      <c r="J68" t="s">
        <v>150</v>
      </c>
      <c r="K68" t="s">
        <v>363</v>
      </c>
      <c r="L68" t="s">
        <v>329</v>
      </c>
      <c r="M68" t="s">
        <v>87</v>
      </c>
      <c r="N68" t="s">
        <v>599</v>
      </c>
      <c r="O68">
        <v>61</v>
      </c>
      <c r="P68" s="3">
        <v>46035</v>
      </c>
      <c r="Q68" s="3">
        <v>46082</v>
      </c>
      <c r="R68" t="s">
        <v>833</v>
      </c>
      <c r="S68" s="5" t="s">
        <v>834</v>
      </c>
      <c r="T68" s="4">
        <v>3608</v>
      </c>
      <c r="U68" s="4">
        <v>3608</v>
      </c>
      <c r="V68" s="5" t="s">
        <v>895</v>
      </c>
      <c r="Y68" t="s">
        <v>90</v>
      </c>
      <c r="AA68" t="s">
        <v>100</v>
      </c>
      <c r="AB68" s="3">
        <v>46121</v>
      </c>
      <c r="AC68" t="s">
        <v>1148</v>
      </c>
    </row>
    <row r="69" spans="1:29" x14ac:dyDescent="0.25">
      <c r="A69">
        <v>2026</v>
      </c>
      <c r="B69" s="3">
        <v>46023</v>
      </c>
      <c r="C69" s="3">
        <v>46112</v>
      </c>
      <c r="D69" t="s">
        <v>75</v>
      </c>
      <c r="E69">
        <v>62</v>
      </c>
      <c r="F69" t="s">
        <v>98</v>
      </c>
      <c r="G69" t="s">
        <v>99</v>
      </c>
      <c r="H69" t="s">
        <v>100</v>
      </c>
      <c r="I69" t="s">
        <v>83</v>
      </c>
      <c r="J69" t="s">
        <v>151</v>
      </c>
      <c r="K69" t="s">
        <v>364</v>
      </c>
      <c r="L69" t="s">
        <v>432</v>
      </c>
      <c r="M69" t="s">
        <v>87</v>
      </c>
      <c r="N69" t="s">
        <v>600</v>
      </c>
      <c r="O69">
        <v>62</v>
      </c>
      <c r="P69" s="3">
        <v>46035</v>
      </c>
      <c r="Q69" s="3">
        <v>46082</v>
      </c>
      <c r="R69" t="s">
        <v>833</v>
      </c>
      <c r="S69" s="5" t="s">
        <v>834</v>
      </c>
      <c r="T69" s="4">
        <v>394</v>
      </c>
      <c r="U69" s="4">
        <v>394</v>
      </c>
      <c r="V69" s="5" t="s">
        <v>896</v>
      </c>
      <c r="Y69" t="s">
        <v>90</v>
      </c>
      <c r="AA69" t="s">
        <v>100</v>
      </c>
      <c r="AB69" s="3">
        <v>46121</v>
      </c>
      <c r="AC69" t="s">
        <v>1148</v>
      </c>
    </row>
    <row r="70" spans="1:29" x14ac:dyDescent="0.25">
      <c r="A70">
        <v>2026</v>
      </c>
      <c r="B70" s="3">
        <v>46023</v>
      </c>
      <c r="C70" s="3">
        <v>46112</v>
      </c>
      <c r="D70" t="s">
        <v>75</v>
      </c>
      <c r="E70">
        <v>63</v>
      </c>
      <c r="F70" t="s">
        <v>98</v>
      </c>
      <c r="G70" t="s">
        <v>99</v>
      </c>
      <c r="H70" t="s">
        <v>100</v>
      </c>
      <c r="I70" t="s">
        <v>83</v>
      </c>
      <c r="J70" t="s">
        <v>152</v>
      </c>
      <c r="K70" t="s">
        <v>336</v>
      </c>
      <c r="L70" t="s">
        <v>366</v>
      </c>
      <c r="M70" t="s">
        <v>86</v>
      </c>
      <c r="N70" t="s">
        <v>601</v>
      </c>
      <c r="O70">
        <v>63</v>
      </c>
      <c r="P70" s="3">
        <v>46035</v>
      </c>
      <c r="Q70" s="3">
        <v>46082</v>
      </c>
      <c r="R70" t="s">
        <v>833</v>
      </c>
      <c r="S70" s="5" t="s">
        <v>834</v>
      </c>
      <c r="T70" s="4">
        <v>558</v>
      </c>
      <c r="U70" s="4">
        <v>558</v>
      </c>
      <c r="V70" s="5" t="s">
        <v>897</v>
      </c>
      <c r="Y70" t="s">
        <v>90</v>
      </c>
      <c r="AA70" t="s">
        <v>100</v>
      </c>
      <c r="AB70" s="3">
        <v>46121</v>
      </c>
      <c r="AC70" t="s">
        <v>1148</v>
      </c>
    </row>
    <row r="71" spans="1:29" x14ac:dyDescent="0.25">
      <c r="A71">
        <v>2026</v>
      </c>
      <c r="B71" s="3">
        <v>46023</v>
      </c>
      <c r="C71" s="3">
        <v>46112</v>
      </c>
      <c r="D71" t="s">
        <v>75</v>
      </c>
      <c r="E71">
        <v>64</v>
      </c>
      <c r="F71" t="s">
        <v>98</v>
      </c>
      <c r="G71" t="s">
        <v>99</v>
      </c>
      <c r="H71" t="s">
        <v>100</v>
      </c>
      <c r="I71" t="s">
        <v>83</v>
      </c>
      <c r="J71" t="s">
        <v>153</v>
      </c>
      <c r="K71" t="s">
        <v>333</v>
      </c>
      <c r="L71" t="s">
        <v>484</v>
      </c>
      <c r="M71" t="s">
        <v>86</v>
      </c>
      <c r="N71" t="s">
        <v>602</v>
      </c>
      <c r="O71">
        <v>64</v>
      </c>
      <c r="P71" s="3">
        <v>46035</v>
      </c>
      <c r="Q71" s="3">
        <v>46082</v>
      </c>
      <c r="R71" t="s">
        <v>833</v>
      </c>
      <c r="S71" s="5" t="s">
        <v>834</v>
      </c>
      <c r="T71" s="4">
        <v>1340</v>
      </c>
      <c r="U71" s="4">
        <v>1340</v>
      </c>
      <c r="V71" s="5" t="s">
        <v>898</v>
      </c>
      <c r="Y71" t="s">
        <v>90</v>
      </c>
      <c r="AA71" t="s">
        <v>100</v>
      </c>
      <c r="AB71" s="3">
        <v>46121</v>
      </c>
      <c r="AC71" t="s">
        <v>1148</v>
      </c>
    </row>
    <row r="72" spans="1:29" x14ac:dyDescent="0.25">
      <c r="A72">
        <v>2026</v>
      </c>
      <c r="B72" s="3">
        <v>46023</v>
      </c>
      <c r="C72" s="3">
        <v>46112</v>
      </c>
      <c r="D72" t="s">
        <v>75</v>
      </c>
      <c r="E72">
        <v>65</v>
      </c>
      <c r="F72" t="s">
        <v>98</v>
      </c>
      <c r="G72" t="s">
        <v>99</v>
      </c>
      <c r="H72" t="s">
        <v>100</v>
      </c>
      <c r="I72" t="s">
        <v>83</v>
      </c>
      <c r="J72" t="s">
        <v>154</v>
      </c>
      <c r="K72" t="s">
        <v>339</v>
      </c>
      <c r="L72" t="s">
        <v>408</v>
      </c>
      <c r="M72" t="s">
        <v>87</v>
      </c>
      <c r="N72" t="s">
        <v>603</v>
      </c>
      <c r="O72">
        <v>65</v>
      </c>
      <c r="P72" s="3">
        <v>46035</v>
      </c>
      <c r="Q72" s="3">
        <v>46082</v>
      </c>
      <c r="R72" t="s">
        <v>833</v>
      </c>
      <c r="S72" s="5" t="s">
        <v>834</v>
      </c>
      <c r="T72" s="4">
        <v>1770</v>
      </c>
      <c r="U72" s="4">
        <v>1770</v>
      </c>
      <c r="V72" s="5" t="s">
        <v>899</v>
      </c>
      <c r="Y72" t="s">
        <v>90</v>
      </c>
      <c r="AA72" t="s">
        <v>100</v>
      </c>
      <c r="AB72" s="3">
        <v>46121</v>
      </c>
      <c r="AC72" t="s">
        <v>1148</v>
      </c>
    </row>
    <row r="73" spans="1:29" x14ac:dyDescent="0.25">
      <c r="A73">
        <v>2026</v>
      </c>
      <c r="B73" s="3">
        <v>46023</v>
      </c>
      <c r="C73" s="3">
        <v>46112</v>
      </c>
      <c r="D73" t="s">
        <v>75</v>
      </c>
      <c r="E73">
        <v>66</v>
      </c>
      <c r="F73" t="s">
        <v>98</v>
      </c>
      <c r="G73" t="s">
        <v>99</v>
      </c>
      <c r="H73" t="s">
        <v>100</v>
      </c>
      <c r="I73" t="s">
        <v>83</v>
      </c>
      <c r="J73" t="s">
        <v>155</v>
      </c>
      <c r="K73" t="s">
        <v>365</v>
      </c>
      <c r="L73" t="s">
        <v>432</v>
      </c>
      <c r="M73" t="s">
        <v>87</v>
      </c>
      <c r="N73" t="s">
        <v>604</v>
      </c>
      <c r="O73">
        <v>66</v>
      </c>
      <c r="P73" s="3">
        <v>46035</v>
      </c>
      <c r="Q73" s="3">
        <v>46082</v>
      </c>
      <c r="R73" t="s">
        <v>833</v>
      </c>
      <c r="S73" s="5" t="s">
        <v>834</v>
      </c>
      <c r="T73" s="4">
        <v>197</v>
      </c>
      <c r="U73" s="4">
        <v>197</v>
      </c>
      <c r="V73" s="5" t="s">
        <v>900</v>
      </c>
      <c r="Y73" t="s">
        <v>90</v>
      </c>
      <c r="AA73" t="s">
        <v>100</v>
      </c>
      <c r="AB73" s="3">
        <v>46121</v>
      </c>
      <c r="AC73" t="s">
        <v>1148</v>
      </c>
    </row>
    <row r="74" spans="1:29" x14ac:dyDescent="0.25">
      <c r="A74">
        <v>2026</v>
      </c>
      <c r="B74" s="3">
        <v>46023</v>
      </c>
      <c r="C74" s="3">
        <v>46112</v>
      </c>
      <c r="D74" t="s">
        <v>75</v>
      </c>
      <c r="E74">
        <v>67</v>
      </c>
      <c r="F74" t="s">
        <v>98</v>
      </c>
      <c r="G74" t="s">
        <v>99</v>
      </c>
      <c r="H74" t="s">
        <v>100</v>
      </c>
      <c r="I74" t="s">
        <v>83</v>
      </c>
      <c r="J74" t="s">
        <v>156</v>
      </c>
      <c r="K74" t="s">
        <v>366</v>
      </c>
      <c r="L74" t="s">
        <v>392</v>
      </c>
      <c r="M74" t="s">
        <v>86</v>
      </c>
      <c r="N74" t="s">
        <v>605</v>
      </c>
      <c r="O74">
        <v>67</v>
      </c>
      <c r="P74" s="3">
        <v>46035</v>
      </c>
      <c r="Q74" s="3">
        <v>46082</v>
      </c>
      <c r="R74" t="s">
        <v>833</v>
      </c>
      <c r="S74" s="5" t="s">
        <v>834</v>
      </c>
      <c r="T74" s="4">
        <v>495</v>
      </c>
      <c r="U74" s="4">
        <v>495</v>
      </c>
      <c r="V74" s="5" t="s">
        <v>901</v>
      </c>
      <c r="Y74" t="s">
        <v>90</v>
      </c>
      <c r="AA74" t="s">
        <v>100</v>
      </c>
      <c r="AB74" s="3">
        <v>46121</v>
      </c>
      <c r="AC74" t="s">
        <v>1148</v>
      </c>
    </row>
    <row r="75" spans="1:29" x14ac:dyDescent="0.25">
      <c r="A75">
        <v>2026</v>
      </c>
      <c r="B75" s="3">
        <v>46023</v>
      </c>
      <c r="C75" s="3">
        <v>46112</v>
      </c>
      <c r="D75" t="s">
        <v>75</v>
      </c>
      <c r="E75">
        <v>68</v>
      </c>
      <c r="F75" t="s">
        <v>98</v>
      </c>
      <c r="G75" t="s">
        <v>99</v>
      </c>
      <c r="H75" t="s">
        <v>100</v>
      </c>
      <c r="I75" t="s">
        <v>83</v>
      </c>
      <c r="J75" t="s">
        <v>157</v>
      </c>
      <c r="K75" t="s">
        <v>363</v>
      </c>
      <c r="L75" t="s">
        <v>485</v>
      </c>
      <c r="M75" t="s">
        <v>87</v>
      </c>
      <c r="N75" t="s">
        <v>606</v>
      </c>
      <c r="O75">
        <v>68</v>
      </c>
      <c r="P75" s="3">
        <v>46035</v>
      </c>
      <c r="Q75" s="3">
        <v>46082</v>
      </c>
      <c r="R75" t="s">
        <v>833</v>
      </c>
      <c r="S75" s="5" t="s">
        <v>834</v>
      </c>
      <c r="T75" s="4">
        <v>558</v>
      </c>
      <c r="U75" s="4">
        <v>558</v>
      </c>
      <c r="V75" s="5" t="s">
        <v>902</v>
      </c>
      <c r="Y75" t="s">
        <v>90</v>
      </c>
      <c r="AA75" t="s">
        <v>100</v>
      </c>
      <c r="AB75" s="3">
        <v>46121</v>
      </c>
      <c r="AC75" t="s">
        <v>1148</v>
      </c>
    </row>
    <row r="76" spans="1:29" x14ac:dyDescent="0.25">
      <c r="A76">
        <v>2026</v>
      </c>
      <c r="B76" s="3">
        <v>46023</v>
      </c>
      <c r="C76" s="3">
        <v>46112</v>
      </c>
      <c r="D76" t="s">
        <v>75</v>
      </c>
      <c r="E76">
        <v>69</v>
      </c>
      <c r="F76" t="s">
        <v>98</v>
      </c>
      <c r="G76" t="s">
        <v>99</v>
      </c>
      <c r="H76" t="s">
        <v>100</v>
      </c>
      <c r="I76" t="s">
        <v>83</v>
      </c>
      <c r="J76" t="s">
        <v>158</v>
      </c>
      <c r="K76" t="s">
        <v>367</v>
      </c>
      <c r="L76" t="s">
        <v>486</v>
      </c>
      <c r="M76" t="s">
        <v>87</v>
      </c>
      <c r="N76" t="s">
        <v>607</v>
      </c>
      <c r="O76">
        <v>69</v>
      </c>
      <c r="P76" s="3">
        <v>46035</v>
      </c>
      <c r="Q76" s="3">
        <v>46082</v>
      </c>
      <c r="R76" t="s">
        <v>833</v>
      </c>
      <c r="S76" s="5" t="s">
        <v>834</v>
      </c>
      <c r="T76" s="4">
        <v>495</v>
      </c>
      <c r="U76" s="4">
        <v>495</v>
      </c>
      <c r="V76" s="5" t="s">
        <v>903</v>
      </c>
      <c r="Y76" t="s">
        <v>90</v>
      </c>
      <c r="AA76" t="s">
        <v>100</v>
      </c>
      <c r="AB76" s="3">
        <v>46121</v>
      </c>
      <c r="AC76" t="s">
        <v>1148</v>
      </c>
    </row>
    <row r="77" spans="1:29" x14ac:dyDescent="0.25">
      <c r="A77">
        <v>2026</v>
      </c>
      <c r="B77" s="3">
        <v>46023</v>
      </c>
      <c r="C77" s="3">
        <v>46112</v>
      </c>
      <c r="D77" t="s">
        <v>75</v>
      </c>
      <c r="E77">
        <v>70</v>
      </c>
      <c r="F77" t="s">
        <v>98</v>
      </c>
      <c r="G77" t="s">
        <v>99</v>
      </c>
      <c r="H77" t="s">
        <v>100</v>
      </c>
      <c r="I77" t="s">
        <v>83</v>
      </c>
      <c r="J77" t="s">
        <v>159</v>
      </c>
      <c r="K77" t="s">
        <v>368</v>
      </c>
      <c r="L77" t="s">
        <v>333</v>
      </c>
      <c r="M77" t="s">
        <v>87</v>
      </c>
      <c r="N77" t="s">
        <v>608</v>
      </c>
      <c r="O77">
        <v>70</v>
      </c>
      <c r="P77" s="3">
        <v>46035</v>
      </c>
      <c r="Q77" s="3">
        <v>46082</v>
      </c>
      <c r="R77" t="s">
        <v>833</v>
      </c>
      <c r="S77" s="5" t="s">
        <v>834</v>
      </c>
      <c r="T77" s="4">
        <v>393</v>
      </c>
      <c r="U77" s="4">
        <v>393</v>
      </c>
      <c r="V77" s="5" t="s">
        <v>904</v>
      </c>
      <c r="Y77" t="s">
        <v>90</v>
      </c>
      <c r="AA77" t="s">
        <v>100</v>
      </c>
      <c r="AB77" s="3">
        <v>46121</v>
      </c>
      <c r="AC77" t="s">
        <v>1148</v>
      </c>
    </row>
    <row r="78" spans="1:29" x14ac:dyDescent="0.25">
      <c r="A78">
        <v>2026</v>
      </c>
      <c r="B78" s="3">
        <v>46023</v>
      </c>
      <c r="C78" s="3">
        <v>46112</v>
      </c>
      <c r="D78" t="s">
        <v>75</v>
      </c>
      <c r="E78">
        <v>71</v>
      </c>
      <c r="F78" t="s">
        <v>98</v>
      </c>
      <c r="G78" t="s">
        <v>99</v>
      </c>
      <c r="H78" t="s">
        <v>100</v>
      </c>
      <c r="I78" t="s">
        <v>83</v>
      </c>
      <c r="J78" t="s">
        <v>160</v>
      </c>
      <c r="K78" t="s">
        <v>327</v>
      </c>
      <c r="L78" t="s">
        <v>367</v>
      </c>
      <c r="M78" t="s">
        <v>86</v>
      </c>
      <c r="N78" t="s">
        <v>609</v>
      </c>
      <c r="O78">
        <v>71</v>
      </c>
      <c r="P78" s="3">
        <v>46035</v>
      </c>
      <c r="Q78" s="3">
        <v>46082</v>
      </c>
      <c r="R78" t="s">
        <v>833</v>
      </c>
      <c r="S78" s="5" t="s">
        <v>834</v>
      </c>
      <c r="T78" s="4">
        <v>197</v>
      </c>
      <c r="U78" s="4">
        <v>197</v>
      </c>
      <c r="V78" s="5" t="s">
        <v>905</v>
      </c>
      <c r="Y78" t="s">
        <v>90</v>
      </c>
      <c r="AA78" t="s">
        <v>100</v>
      </c>
      <c r="AB78" s="3">
        <v>46121</v>
      </c>
      <c r="AC78" t="s">
        <v>1148</v>
      </c>
    </row>
    <row r="79" spans="1:29" x14ac:dyDescent="0.25">
      <c r="A79">
        <v>2026</v>
      </c>
      <c r="B79" s="3">
        <v>46023</v>
      </c>
      <c r="C79" s="3">
        <v>46112</v>
      </c>
      <c r="D79" t="s">
        <v>75</v>
      </c>
      <c r="E79">
        <v>72</v>
      </c>
      <c r="F79" t="s">
        <v>98</v>
      </c>
      <c r="G79" t="s">
        <v>99</v>
      </c>
      <c r="H79" t="s">
        <v>100</v>
      </c>
      <c r="I79" t="s">
        <v>83</v>
      </c>
      <c r="J79" t="s">
        <v>161</v>
      </c>
      <c r="K79" t="s">
        <v>369</v>
      </c>
      <c r="L79" t="s">
        <v>385</v>
      </c>
      <c r="M79" t="s">
        <v>87</v>
      </c>
      <c r="N79" t="s">
        <v>610</v>
      </c>
      <c r="O79">
        <v>72</v>
      </c>
      <c r="P79" s="3">
        <v>46035</v>
      </c>
      <c r="Q79" s="3">
        <v>46082</v>
      </c>
      <c r="R79" t="s">
        <v>833</v>
      </c>
      <c r="S79" s="5" t="s">
        <v>834</v>
      </c>
      <c r="T79" s="4">
        <v>198</v>
      </c>
      <c r="U79" s="4">
        <v>198</v>
      </c>
      <c r="V79" s="5" t="s">
        <v>906</v>
      </c>
      <c r="Y79" t="s">
        <v>90</v>
      </c>
      <c r="AA79" t="s">
        <v>100</v>
      </c>
      <c r="AB79" s="3">
        <v>46121</v>
      </c>
      <c r="AC79" t="s">
        <v>1148</v>
      </c>
    </row>
    <row r="80" spans="1:29" x14ac:dyDescent="0.25">
      <c r="A80">
        <v>2026</v>
      </c>
      <c r="B80" s="3">
        <v>46023</v>
      </c>
      <c r="C80" s="3">
        <v>46112</v>
      </c>
      <c r="D80" t="s">
        <v>75</v>
      </c>
      <c r="E80">
        <v>73</v>
      </c>
      <c r="F80" t="s">
        <v>98</v>
      </c>
      <c r="G80" t="s">
        <v>99</v>
      </c>
      <c r="H80" t="s">
        <v>100</v>
      </c>
      <c r="I80" t="s">
        <v>83</v>
      </c>
      <c r="J80" t="s">
        <v>161</v>
      </c>
      <c r="K80" t="s">
        <v>369</v>
      </c>
      <c r="L80" t="s">
        <v>385</v>
      </c>
      <c r="M80" t="s">
        <v>87</v>
      </c>
      <c r="N80" t="s">
        <v>611</v>
      </c>
      <c r="O80">
        <v>73</v>
      </c>
      <c r="P80" s="3">
        <v>46036</v>
      </c>
      <c r="Q80" s="3">
        <v>46082</v>
      </c>
      <c r="R80" t="s">
        <v>833</v>
      </c>
      <c r="S80" s="5" t="s">
        <v>834</v>
      </c>
      <c r="T80" s="4">
        <v>482</v>
      </c>
      <c r="U80" s="4">
        <v>482</v>
      </c>
      <c r="V80" s="5" t="s">
        <v>907</v>
      </c>
      <c r="Y80" t="s">
        <v>90</v>
      </c>
      <c r="AA80" t="s">
        <v>100</v>
      </c>
      <c r="AB80" s="3">
        <v>46121</v>
      </c>
      <c r="AC80" t="s">
        <v>1148</v>
      </c>
    </row>
    <row r="81" spans="1:29" x14ac:dyDescent="0.25">
      <c r="A81">
        <v>2026</v>
      </c>
      <c r="B81" s="3">
        <v>46023</v>
      </c>
      <c r="C81" s="3">
        <v>46112</v>
      </c>
      <c r="D81" t="s">
        <v>75</v>
      </c>
      <c r="E81">
        <v>74</v>
      </c>
      <c r="F81" t="s">
        <v>98</v>
      </c>
      <c r="G81" t="s">
        <v>99</v>
      </c>
      <c r="H81" t="s">
        <v>100</v>
      </c>
      <c r="I81" t="s">
        <v>83</v>
      </c>
      <c r="J81" t="s">
        <v>162</v>
      </c>
      <c r="K81" t="s">
        <v>370</v>
      </c>
      <c r="L81" t="s">
        <v>473</v>
      </c>
      <c r="M81" t="s">
        <v>87</v>
      </c>
      <c r="N81" t="s">
        <v>612</v>
      </c>
      <c r="O81">
        <v>74</v>
      </c>
      <c r="P81" s="3">
        <v>46036</v>
      </c>
      <c r="Q81" s="3">
        <v>46082</v>
      </c>
      <c r="R81" t="s">
        <v>833</v>
      </c>
      <c r="S81" s="5" t="s">
        <v>834</v>
      </c>
      <c r="T81" s="4">
        <v>197</v>
      </c>
      <c r="U81" s="4">
        <v>197</v>
      </c>
      <c r="V81" s="5" t="s">
        <v>908</v>
      </c>
      <c r="Y81" t="s">
        <v>90</v>
      </c>
      <c r="AA81" t="s">
        <v>100</v>
      </c>
      <c r="AB81" s="3">
        <v>46121</v>
      </c>
      <c r="AC81" t="s">
        <v>1148</v>
      </c>
    </row>
    <row r="82" spans="1:29" x14ac:dyDescent="0.25">
      <c r="A82">
        <v>2026</v>
      </c>
      <c r="B82" s="3">
        <v>46023</v>
      </c>
      <c r="C82" s="3">
        <v>46112</v>
      </c>
      <c r="D82" t="s">
        <v>75</v>
      </c>
      <c r="E82">
        <v>75</v>
      </c>
      <c r="F82" t="s">
        <v>98</v>
      </c>
      <c r="G82" t="s">
        <v>99</v>
      </c>
      <c r="H82" t="s">
        <v>100</v>
      </c>
      <c r="I82" t="s">
        <v>83</v>
      </c>
      <c r="J82" t="s">
        <v>163</v>
      </c>
      <c r="K82" t="s">
        <v>371</v>
      </c>
      <c r="L82" t="s">
        <v>375</v>
      </c>
      <c r="M82" t="s">
        <v>87</v>
      </c>
      <c r="N82" t="s">
        <v>613</v>
      </c>
      <c r="O82">
        <v>75</v>
      </c>
      <c r="P82" s="3">
        <v>46036</v>
      </c>
      <c r="Q82" s="3">
        <v>46082</v>
      </c>
      <c r="R82" t="s">
        <v>833</v>
      </c>
      <c r="S82" s="5" t="s">
        <v>834</v>
      </c>
      <c r="T82" s="4">
        <v>541.5</v>
      </c>
      <c r="U82" s="4">
        <v>541.5</v>
      </c>
      <c r="V82" s="5" t="s">
        <v>909</v>
      </c>
      <c r="Y82" t="s">
        <v>90</v>
      </c>
      <c r="AA82" t="s">
        <v>100</v>
      </c>
      <c r="AB82" s="3">
        <v>46121</v>
      </c>
      <c r="AC82" t="s">
        <v>1148</v>
      </c>
    </row>
    <row r="83" spans="1:29" x14ac:dyDescent="0.25">
      <c r="A83">
        <v>2026</v>
      </c>
      <c r="B83" s="3">
        <v>46023</v>
      </c>
      <c r="C83" s="3">
        <v>46112</v>
      </c>
      <c r="D83" t="s">
        <v>75</v>
      </c>
      <c r="E83">
        <v>76</v>
      </c>
      <c r="F83" t="s">
        <v>98</v>
      </c>
      <c r="G83" t="s">
        <v>99</v>
      </c>
      <c r="H83" t="s">
        <v>100</v>
      </c>
      <c r="I83" t="s">
        <v>83</v>
      </c>
      <c r="J83" t="s">
        <v>164</v>
      </c>
      <c r="K83" t="s">
        <v>329</v>
      </c>
      <c r="L83" t="s">
        <v>487</v>
      </c>
      <c r="M83" t="s">
        <v>87</v>
      </c>
      <c r="N83" t="s">
        <v>614</v>
      </c>
      <c r="O83">
        <v>76</v>
      </c>
      <c r="P83" s="3">
        <v>46036</v>
      </c>
      <c r="Q83" s="3">
        <v>46082</v>
      </c>
      <c r="R83" t="s">
        <v>833</v>
      </c>
      <c r="S83" s="5" t="s">
        <v>834</v>
      </c>
      <c r="T83" s="4">
        <v>321</v>
      </c>
      <c r="U83" s="4">
        <v>321</v>
      </c>
      <c r="V83" s="5" t="s">
        <v>910</v>
      </c>
      <c r="Y83" t="s">
        <v>90</v>
      </c>
      <c r="AA83" t="s">
        <v>100</v>
      </c>
      <c r="AB83" s="3">
        <v>46121</v>
      </c>
      <c r="AC83" t="s">
        <v>1148</v>
      </c>
    </row>
    <row r="84" spans="1:29" x14ac:dyDescent="0.25">
      <c r="A84">
        <v>2026</v>
      </c>
      <c r="B84" s="3">
        <v>46023</v>
      </c>
      <c r="C84" s="3">
        <v>46112</v>
      </c>
      <c r="D84" t="s">
        <v>75</v>
      </c>
      <c r="E84">
        <v>77</v>
      </c>
      <c r="F84" t="s">
        <v>98</v>
      </c>
      <c r="G84" t="s">
        <v>99</v>
      </c>
      <c r="H84" t="s">
        <v>100</v>
      </c>
      <c r="I84" t="s">
        <v>83</v>
      </c>
      <c r="J84" t="s">
        <v>165</v>
      </c>
      <c r="K84" t="s">
        <v>372</v>
      </c>
      <c r="L84" t="s">
        <v>488</v>
      </c>
      <c r="M84" t="s">
        <v>86</v>
      </c>
      <c r="N84" t="s">
        <v>615</v>
      </c>
      <c r="O84">
        <v>77</v>
      </c>
      <c r="P84" s="3">
        <v>46036</v>
      </c>
      <c r="Q84" s="3">
        <v>46082</v>
      </c>
      <c r="R84" t="s">
        <v>833</v>
      </c>
      <c r="S84" s="5" t="s">
        <v>834</v>
      </c>
      <c r="T84" s="4">
        <v>2442.5</v>
      </c>
      <c r="U84" s="4">
        <v>2442.5</v>
      </c>
      <c r="V84" s="5" t="s">
        <v>911</v>
      </c>
      <c r="Y84" t="s">
        <v>90</v>
      </c>
      <c r="AA84" t="s">
        <v>100</v>
      </c>
      <c r="AB84" s="3">
        <v>46121</v>
      </c>
      <c r="AC84" t="s">
        <v>1148</v>
      </c>
    </row>
    <row r="85" spans="1:29" x14ac:dyDescent="0.25">
      <c r="A85">
        <v>2026</v>
      </c>
      <c r="B85" s="3">
        <v>46023</v>
      </c>
      <c r="C85" s="3">
        <v>46112</v>
      </c>
      <c r="D85" t="s">
        <v>75</v>
      </c>
      <c r="E85">
        <v>78</v>
      </c>
      <c r="F85" t="s">
        <v>98</v>
      </c>
      <c r="G85" t="s">
        <v>99</v>
      </c>
      <c r="H85" t="s">
        <v>100</v>
      </c>
      <c r="I85" t="s">
        <v>83</v>
      </c>
      <c r="J85" t="s">
        <v>166</v>
      </c>
      <c r="K85" t="s">
        <v>335</v>
      </c>
      <c r="L85" t="s">
        <v>489</v>
      </c>
      <c r="M85" t="s">
        <v>86</v>
      </c>
      <c r="N85" t="s">
        <v>616</v>
      </c>
      <c r="O85">
        <v>78</v>
      </c>
      <c r="P85" s="3">
        <v>46036</v>
      </c>
      <c r="Q85" s="3">
        <v>46082</v>
      </c>
      <c r="R85" t="s">
        <v>833</v>
      </c>
      <c r="S85" s="5" t="s">
        <v>834</v>
      </c>
      <c r="T85" s="4">
        <v>197</v>
      </c>
      <c r="U85" s="4">
        <v>197</v>
      </c>
      <c r="V85" s="5" t="s">
        <v>912</v>
      </c>
      <c r="Y85" t="s">
        <v>90</v>
      </c>
      <c r="AA85" t="s">
        <v>100</v>
      </c>
      <c r="AB85" s="3">
        <v>46121</v>
      </c>
      <c r="AC85" t="s">
        <v>1148</v>
      </c>
    </row>
    <row r="86" spans="1:29" x14ac:dyDescent="0.25">
      <c r="A86">
        <v>2026</v>
      </c>
      <c r="B86" s="3">
        <v>46023</v>
      </c>
      <c r="C86" s="3">
        <v>46112</v>
      </c>
      <c r="D86" t="s">
        <v>75</v>
      </c>
      <c r="E86">
        <v>79</v>
      </c>
      <c r="F86" t="s">
        <v>98</v>
      </c>
      <c r="G86" t="s">
        <v>99</v>
      </c>
      <c r="H86" t="s">
        <v>100</v>
      </c>
      <c r="I86" t="s">
        <v>83</v>
      </c>
      <c r="J86" t="s">
        <v>167</v>
      </c>
      <c r="K86" t="s">
        <v>373</v>
      </c>
      <c r="L86" t="s">
        <v>490</v>
      </c>
      <c r="M86" t="s">
        <v>87</v>
      </c>
      <c r="N86" t="s">
        <v>617</v>
      </c>
      <c r="O86">
        <v>79</v>
      </c>
      <c r="P86" s="3">
        <v>46037</v>
      </c>
      <c r="Q86" s="3">
        <v>46082</v>
      </c>
      <c r="R86" t="s">
        <v>833</v>
      </c>
      <c r="S86" s="5" t="s">
        <v>834</v>
      </c>
      <c r="T86" s="4">
        <v>867</v>
      </c>
      <c r="U86" s="4">
        <v>867</v>
      </c>
      <c r="V86" s="5" t="s">
        <v>913</v>
      </c>
      <c r="Y86" t="s">
        <v>90</v>
      </c>
      <c r="AA86" t="s">
        <v>100</v>
      </c>
      <c r="AB86" s="3">
        <v>46121</v>
      </c>
      <c r="AC86" t="s">
        <v>1148</v>
      </c>
    </row>
    <row r="87" spans="1:29" x14ac:dyDescent="0.25">
      <c r="A87">
        <v>2026</v>
      </c>
      <c r="B87" s="3">
        <v>46023</v>
      </c>
      <c r="C87" s="3">
        <v>46112</v>
      </c>
      <c r="D87" t="s">
        <v>75</v>
      </c>
      <c r="E87">
        <v>80</v>
      </c>
      <c r="F87" t="s">
        <v>98</v>
      </c>
      <c r="G87" t="s">
        <v>99</v>
      </c>
      <c r="H87" t="s">
        <v>100</v>
      </c>
      <c r="I87" t="s">
        <v>83</v>
      </c>
      <c r="J87" t="s">
        <v>168</v>
      </c>
      <c r="K87" t="s">
        <v>374</v>
      </c>
      <c r="L87" t="s">
        <v>377</v>
      </c>
      <c r="M87" t="s">
        <v>86</v>
      </c>
      <c r="N87" t="s">
        <v>618</v>
      </c>
      <c r="O87">
        <v>80</v>
      </c>
      <c r="P87" s="3">
        <v>46037</v>
      </c>
      <c r="Q87" s="3">
        <v>46082</v>
      </c>
      <c r="R87" t="s">
        <v>833</v>
      </c>
      <c r="S87" s="5" t="s">
        <v>834</v>
      </c>
      <c r="T87" s="4">
        <v>197</v>
      </c>
      <c r="U87" s="4">
        <v>197</v>
      </c>
      <c r="V87" s="5" t="s">
        <v>914</v>
      </c>
      <c r="Y87" t="s">
        <v>90</v>
      </c>
      <c r="AA87" t="s">
        <v>100</v>
      </c>
      <c r="AB87" s="3">
        <v>46121</v>
      </c>
      <c r="AC87" t="s">
        <v>1148</v>
      </c>
    </row>
    <row r="88" spans="1:29" x14ac:dyDescent="0.25">
      <c r="A88">
        <v>2026</v>
      </c>
      <c r="B88" s="3">
        <v>46023</v>
      </c>
      <c r="C88" s="3">
        <v>46112</v>
      </c>
      <c r="D88" t="s">
        <v>75</v>
      </c>
      <c r="E88">
        <v>81</v>
      </c>
      <c r="F88" t="s">
        <v>98</v>
      </c>
      <c r="G88" t="s">
        <v>99</v>
      </c>
      <c r="H88" t="s">
        <v>100</v>
      </c>
      <c r="I88" t="s">
        <v>83</v>
      </c>
      <c r="J88" t="s">
        <v>169</v>
      </c>
      <c r="K88" t="s">
        <v>375</v>
      </c>
      <c r="L88" t="s">
        <v>337</v>
      </c>
      <c r="M88" t="s">
        <v>87</v>
      </c>
      <c r="N88" t="s">
        <v>619</v>
      </c>
      <c r="O88">
        <v>81</v>
      </c>
      <c r="P88" s="3">
        <v>46037</v>
      </c>
      <c r="Q88" s="3">
        <v>46082</v>
      </c>
      <c r="R88" t="s">
        <v>833</v>
      </c>
      <c r="S88" s="5" t="s">
        <v>834</v>
      </c>
      <c r="T88" s="4">
        <v>321</v>
      </c>
      <c r="U88" s="4">
        <v>321</v>
      </c>
      <c r="V88" s="5" t="s">
        <v>915</v>
      </c>
      <c r="Y88" t="s">
        <v>90</v>
      </c>
      <c r="AA88" t="s">
        <v>100</v>
      </c>
      <c r="AB88" s="3">
        <v>46121</v>
      </c>
      <c r="AC88" t="s">
        <v>1148</v>
      </c>
    </row>
    <row r="89" spans="1:29" x14ac:dyDescent="0.25">
      <c r="A89">
        <v>2026</v>
      </c>
      <c r="B89" s="3">
        <v>46023</v>
      </c>
      <c r="C89" s="3">
        <v>46112</v>
      </c>
      <c r="D89" t="s">
        <v>75</v>
      </c>
      <c r="E89">
        <v>82</v>
      </c>
      <c r="F89" t="s">
        <v>98</v>
      </c>
      <c r="G89" t="s">
        <v>99</v>
      </c>
      <c r="H89" t="s">
        <v>100</v>
      </c>
      <c r="I89" t="s">
        <v>83</v>
      </c>
      <c r="J89" t="s">
        <v>137</v>
      </c>
      <c r="K89" t="s">
        <v>333</v>
      </c>
      <c r="L89" t="s">
        <v>402</v>
      </c>
      <c r="M89" t="s">
        <v>87</v>
      </c>
      <c r="N89" t="s">
        <v>620</v>
      </c>
      <c r="O89">
        <v>82</v>
      </c>
      <c r="P89" s="3">
        <v>46037</v>
      </c>
      <c r="Q89" s="3">
        <v>46082</v>
      </c>
      <c r="R89" t="s">
        <v>833</v>
      </c>
      <c r="S89" s="5" t="s">
        <v>834</v>
      </c>
      <c r="T89" s="4">
        <v>419</v>
      </c>
      <c r="U89" s="4">
        <v>419</v>
      </c>
      <c r="V89" s="5" t="s">
        <v>916</v>
      </c>
      <c r="Y89" t="s">
        <v>90</v>
      </c>
      <c r="AA89" t="s">
        <v>100</v>
      </c>
      <c r="AB89" s="3">
        <v>46121</v>
      </c>
      <c r="AC89" t="s">
        <v>1148</v>
      </c>
    </row>
    <row r="90" spans="1:29" x14ac:dyDescent="0.25">
      <c r="A90">
        <v>2026</v>
      </c>
      <c r="B90" s="3">
        <v>46023</v>
      </c>
      <c r="C90" s="3">
        <v>46112</v>
      </c>
      <c r="D90" t="s">
        <v>75</v>
      </c>
      <c r="E90">
        <v>83</v>
      </c>
      <c r="F90" t="s">
        <v>98</v>
      </c>
      <c r="G90" t="s">
        <v>99</v>
      </c>
      <c r="H90" t="s">
        <v>100</v>
      </c>
      <c r="I90" t="s">
        <v>83</v>
      </c>
      <c r="J90" t="s">
        <v>170</v>
      </c>
      <c r="K90" t="s">
        <v>376</v>
      </c>
      <c r="L90" t="s">
        <v>491</v>
      </c>
      <c r="M90" t="s">
        <v>87</v>
      </c>
      <c r="N90" t="s">
        <v>589</v>
      </c>
      <c r="O90">
        <v>83</v>
      </c>
      <c r="P90" s="3">
        <v>46037</v>
      </c>
      <c r="Q90" s="3">
        <v>46082</v>
      </c>
      <c r="R90" t="s">
        <v>833</v>
      </c>
      <c r="S90" s="5" t="s">
        <v>834</v>
      </c>
      <c r="T90" s="4">
        <v>295</v>
      </c>
      <c r="U90" s="4">
        <v>295</v>
      </c>
      <c r="V90" s="5" t="s">
        <v>917</v>
      </c>
      <c r="Y90" t="s">
        <v>90</v>
      </c>
      <c r="AA90" t="s">
        <v>100</v>
      </c>
      <c r="AB90" s="3">
        <v>46121</v>
      </c>
      <c r="AC90" t="s">
        <v>1148</v>
      </c>
    </row>
    <row r="91" spans="1:29" x14ac:dyDescent="0.25">
      <c r="A91">
        <v>2026</v>
      </c>
      <c r="B91" s="3">
        <v>46023</v>
      </c>
      <c r="C91" s="3">
        <v>46112</v>
      </c>
      <c r="D91" t="s">
        <v>75</v>
      </c>
      <c r="E91">
        <v>84</v>
      </c>
      <c r="F91" t="s">
        <v>98</v>
      </c>
      <c r="G91" t="s">
        <v>99</v>
      </c>
      <c r="H91" t="s">
        <v>100</v>
      </c>
      <c r="I91" t="s">
        <v>83</v>
      </c>
      <c r="J91" t="s">
        <v>111</v>
      </c>
      <c r="K91" t="s">
        <v>328</v>
      </c>
      <c r="L91" t="s">
        <v>367</v>
      </c>
      <c r="M91" t="s">
        <v>86</v>
      </c>
      <c r="N91" t="s">
        <v>621</v>
      </c>
      <c r="O91">
        <v>84</v>
      </c>
      <c r="P91" s="3">
        <v>46037</v>
      </c>
      <c r="Q91" s="3">
        <v>46082</v>
      </c>
      <c r="R91" t="s">
        <v>833</v>
      </c>
      <c r="S91" s="5" t="s">
        <v>834</v>
      </c>
      <c r="T91" s="4">
        <v>2442.5</v>
      </c>
      <c r="U91" s="4">
        <v>2442.5</v>
      </c>
      <c r="V91" s="5" t="s">
        <v>918</v>
      </c>
      <c r="Y91" t="s">
        <v>90</v>
      </c>
      <c r="AA91" t="s">
        <v>100</v>
      </c>
      <c r="AB91" s="3">
        <v>46121</v>
      </c>
      <c r="AC91" t="s">
        <v>1148</v>
      </c>
    </row>
    <row r="92" spans="1:29" x14ac:dyDescent="0.25">
      <c r="A92">
        <v>2026</v>
      </c>
      <c r="B92" s="3">
        <v>46023</v>
      </c>
      <c r="C92" s="3">
        <v>46112</v>
      </c>
      <c r="D92" t="s">
        <v>75</v>
      </c>
      <c r="E92">
        <v>85</v>
      </c>
      <c r="F92" t="s">
        <v>98</v>
      </c>
      <c r="G92" t="s">
        <v>99</v>
      </c>
      <c r="H92" t="s">
        <v>100</v>
      </c>
      <c r="I92" t="s">
        <v>83</v>
      </c>
      <c r="J92" t="s">
        <v>171</v>
      </c>
      <c r="K92" t="s">
        <v>377</v>
      </c>
      <c r="L92" t="s">
        <v>333</v>
      </c>
      <c r="M92" t="s">
        <v>86</v>
      </c>
      <c r="N92" t="s">
        <v>622</v>
      </c>
      <c r="O92">
        <v>85</v>
      </c>
      <c r="P92" s="3">
        <v>46037</v>
      </c>
      <c r="Q92" s="3">
        <v>46082</v>
      </c>
      <c r="R92" t="s">
        <v>833</v>
      </c>
      <c r="S92" s="5" t="s">
        <v>834</v>
      </c>
      <c r="T92" s="4">
        <v>1628.4</v>
      </c>
      <c r="U92" s="4">
        <v>1628.4</v>
      </c>
      <c r="V92" s="5" t="s">
        <v>919</v>
      </c>
      <c r="Y92" t="s">
        <v>90</v>
      </c>
      <c r="AA92" t="s">
        <v>100</v>
      </c>
      <c r="AB92" s="3">
        <v>46121</v>
      </c>
      <c r="AC92" t="s">
        <v>1148</v>
      </c>
    </row>
    <row r="93" spans="1:29" x14ac:dyDescent="0.25">
      <c r="A93">
        <v>2026</v>
      </c>
      <c r="B93" s="3">
        <v>46023</v>
      </c>
      <c r="C93" s="3">
        <v>46112</v>
      </c>
      <c r="D93" t="s">
        <v>75</v>
      </c>
      <c r="E93">
        <v>86</v>
      </c>
      <c r="F93" t="s">
        <v>98</v>
      </c>
      <c r="G93" t="s">
        <v>99</v>
      </c>
      <c r="H93" t="s">
        <v>100</v>
      </c>
      <c r="I93" t="s">
        <v>83</v>
      </c>
      <c r="J93" t="s">
        <v>172</v>
      </c>
      <c r="K93" t="s">
        <v>363</v>
      </c>
      <c r="L93" t="s">
        <v>366</v>
      </c>
      <c r="M93" t="s">
        <v>87</v>
      </c>
      <c r="N93" t="s">
        <v>623</v>
      </c>
      <c r="O93">
        <v>86</v>
      </c>
      <c r="P93" s="3">
        <v>46037</v>
      </c>
      <c r="Q93" s="3">
        <v>46082</v>
      </c>
      <c r="R93" t="s">
        <v>833</v>
      </c>
      <c r="S93" s="5" t="s">
        <v>834</v>
      </c>
      <c r="T93" s="4">
        <v>495</v>
      </c>
      <c r="U93" s="4">
        <v>495</v>
      </c>
      <c r="V93" s="5" t="s">
        <v>920</v>
      </c>
      <c r="Y93" t="s">
        <v>90</v>
      </c>
      <c r="AA93" t="s">
        <v>100</v>
      </c>
      <c r="AB93" s="3">
        <v>46121</v>
      </c>
      <c r="AC93" t="s">
        <v>1148</v>
      </c>
    </row>
    <row r="94" spans="1:29" x14ac:dyDescent="0.25">
      <c r="A94">
        <v>2026</v>
      </c>
      <c r="B94" s="3">
        <v>46023</v>
      </c>
      <c r="C94" s="3">
        <v>46112</v>
      </c>
      <c r="D94" t="s">
        <v>75</v>
      </c>
      <c r="E94">
        <v>87</v>
      </c>
      <c r="F94" t="s">
        <v>98</v>
      </c>
      <c r="G94" t="s">
        <v>99</v>
      </c>
      <c r="H94" t="s">
        <v>100</v>
      </c>
      <c r="I94" t="s">
        <v>83</v>
      </c>
      <c r="J94" t="s">
        <v>116</v>
      </c>
      <c r="K94" t="s">
        <v>378</v>
      </c>
      <c r="L94" t="s">
        <v>492</v>
      </c>
      <c r="M94" t="s">
        <v>87</v>
      </c>
      <c r="N94" t="s">
        <v>624</v>
      </c>
      <c r="O94">
        <v>87</v>
      </c>
      <c r="P94" s="3">
        <v>46037</v>
      </c>
      <c r="Q94" s="3">
        <v>46082</v>
      </c>
      <c r="R94" t="s">
        <v>833</v>
      </c>
      <c r="S94" s="5" t="s">
        <v>834</v>
      </c>
      <c r="T94" s="4">
        <v>1308</v>
      </c>
      <c r="U94" s="4">
        <v>1308</v>
      </c>
      <c r="V94" s="5" t="s">
        <v>921</v>
      </c>
      <c r="Y94" t="s">
        <v>90</v>
      </c>
      <c r="AA94" t="s">
        <v>100</v>
      </c>
      <c r="AB94" s="3">
        <v>46121</v>
      </c>
      <c r="AC94" t="s">
        <v>1148</v>
      </c>
    </row>
    <row r="95" spans="1:29" x14ac:dyDescent="0.25">
      <c r="A95">
        <v>2026</v>
      </c>
      <c r="B95" s="3">
        <v>46023</v>
      </c>
      <c r="C95" s="3">
        <v>46112</v>
      </c>
      <c r="D95" t="s">
        <v>75</v>
      </c>
      <c r="E95">
        <v>88</v>
      </c>
      <c r="F95" t="s">
        <v>98</v>
      </c>
      <c r="G95" t="s">
        <v>99</v>
      </c>
      <c r="H95" t="s">
        <v>100</v>
      </c>
      <c r="I95" t="s">
        <v>83</v>
      </c>
      <c r="J95" t="s">
        <v>116</v>
      </c>
      <c r="K95" t="s">
        <v>378</v>
      </c>
      <c r="L95" t="s">
        <v>492</v>
      </c>
      <c r="M95" t="s">
        <v>87</v>
      </c>
      <c r="N95" t="s">
        <v>625</v>
      </c>
      <c r="O95">
        <v>88</v>
      </c>
      <c r="P95" s="3">
        <v>46037</v>
      </c>
      <c r="Q95" s="3">
        <v>46082</v>
      </c>
      <c r="R95" t="s">
        <v>833</v>
      </c>
      <c r="S95" s="5" t="s">
        <v>834</v>
      </c>
      <c r="T95" s="4">
        <v>1216</v>
      </c>
      <c r="U95" s="4">
        <v>1216</v>
      </c>
      <c r="V95" s="5" t="s">
        <v>922</v>
      </c>
      <c r="Y95" t="s">
        <v>90</v>
      </c>
      <c r="AA95" t="s">
        <v>100</v>
      </c>
      <c r="AB95" s="3">
        <v>46121</v>
      </c>
      <c r="AC95" t="s">
        <v>1148</v>
      </c>
    </row>
    <row r="96" spans="1:29" x14ac:dyDescent="0.25">
      <c r="A96">
        <v>2026</v>
      </c>
      <c r="B96" s="3">
        <v>46023</v>
      </c>
      <c r="C96" s="3">
        <v>46112</v>
      </c>
      <c r="D96" t="s">
        <v>75</v>
      </c>
      <c r="E96">
        <v>89</v>
      </c>
      <c r="F96" t="s">
        <v>98</v>
      </c>
      <c r="G96" t="s">
        <v>99</v>
      </c>
      <c r="H96" t="s">
        <v>100</v>
      </c>
      <c r="I96" t="s">
        <v>83</v>
      </c>
      <c r="J96" t="s">
        <v>173</v>
      </c>
      <c r="K96" t="s">
        <v>379</v>
      </c>
      <c r="L96" t="s">
        <v>491</v>
      </c>
      <c r="M96" t="s">
        <v>87</v>
      </c>
      <c r="N96" t="s">
        <v>626</v>
      </c>
      <c r="O96">
        <v>89</v>
      </c>
      <c r="P96" s="3">
        <v>46037</v>
      </c>
      <c r="Q96" s="3">
        <v>46082</v>
      </c>
      <c r="R96" t="s">
        <v>833</v>
      </c>
      <c r="S96" s="5" t="s">
        <v>834</v>
      </c>
      <c r="T96" s="4">
        <v>495</v>
      </c>
      <c r="U96" s="4">
        <v>495</v>
      </c>
      <c r="V96" s="5" t="s">
        <v>923</v>
      </c>
      <c r="Y96" t="s">
        <v>90</v>
      </c>
      <c r="AA96" t="s">
        <v>100</v>
      </c>
      <c r="AB96" s="3">
        <v>46121</v>
      </c>
      <c r="AC96" t="s">
        <v>1148</v>
      </c>
    </row>
    <row r="97" spans="1:29" x14ac:dyDescent="0.25">
      <c r="A97">
        <v>2026</v>
      </c>
      <c r="B97" s="3">
        <v>46023</v>
      </c>
      <c r="C97" s="3">
        <v>46112</v>
      </c>
      <c r="D97" t="s">
        <v>75</v>
      </c>
      <c r="E97">
        <v>90</v>
      </c>
      <c r="F97" t="s">
        <v>98</v>
      </c>
      <c r="G97" t="s">
        <v>99</v>
      </c>
      <c r="H97" t="s">
        <v>100</v>
      </c>
      <c r="I97" t="s">
        <v>83</v>
      </c>
      <c r="J97" t="s">
        <v>147</v>
      </c>
      <c r="K97" t="s">
        <v>380</v>
      </c>
      <c r="L97" t="s">
        <v>445</v>
      </c>
      <c r="M97" t="s">
        <v>86</v>
      </c>
      <c r="N97" t="s">
        <v>627</v>
      </c>
      <c r="O97">
        <v>90</v>
      </c>
      <c r="P97" s="3">
        <v>46037</v>
      </c>
      <c r="Q97" s="3">
        <v>46082</v>
      </c>
      <c r="R97" t="s">
        <v>833</v>
      </c>
      <c r="S97" s="5" t="s">
        <v>834</v>
      </c>
      <c r="T97" s="4">
        <v>295</v>
      </c>
      <c r="U97" s="4">
        <v>295</v>
      </c>
      <c r="V97" s="5" t="s">
        <v>924</v>
      </c>
      <c r="Y97" t="s">
        <v>90</v>
      </c>
      <c r="AA97" t="s">
        <v>100</v>
      </c>
      <c r="AB97" s="3">
        <v>46121</v>
      </c>
      <c r="AC97" t="s">
        <v>1148</v>
      </c>
    </row>
    <row r="98" spans="1:29" x14ac:dyDescent="0.25">
      <c r="A98">
        <v>2026</v>
      </c>
      <c r="B98" s="3">
        <v>46023</v>
      </c>
      <c r="C98" s="3">
        <v>46112</v>
      </c>
      <c r="D98" t="s">
        <v>75</v>
      </c>
      <c r="E98">
        <v>91</v>
      </c>
      <c r="F98" t="s">
        <v>98</v>
      </c>
      <c r="G98" t="s">
        <v>99</v>
      </c>
      <c r="H98" t="s">
        <v>100</v>
      </c>
      <c r="I98" t="s">
        <v>83</v>
      </c>
      <c r="J98" t="s">
        <v>174</v>
      </c>
      <c r="K98" t="s">
        <v>381</v>
      </c>
      <c r="L98" t="s">
        <v>392</v>
      </c>
      <c r="M98" t="s">
        <v>87</v>
      </c>
      <c r="N98" t="s">
        <v>628</v>
      </c>
      <c r="O98">
        <v>91</v>
      </c>
      <c r="P98" s="3">
        <v>46037</v>
      </c>
      <c r="Q98" s="3">
        <v>46082</v>
      </c>
      <c r="R98" t="s">
        <v>833</v>
      </c>
      <c r="S98" s="5" t="s">
        <v>834</v>
      </c>
      <c r="T98" s="4">
        <v>495</v>
      </c>
      <c r="U98" s="4">
        <v>495</v>
      </c>
      <c r="V98" s="5" t="s">
        <v>925</v>
      </c>
      <c r="Y98" t="s">
        <v>90</v>
      </c>
      <c r="AA98" t="s">
        <v>100</v>
      </c>
      <c r="AB98" s="3">
        <v>46121</v>
      </c>
      <c r="AC98" t="s">
        <v>1148</v>
      </c>
    </row>
    <row r="99" spans="1:29" x14ac:dyDescent="0.25">
      <c r="A99">
        <v>2026</v>
      </c>
      <c r="B99" s="3">
        <v>46023</v>
      </c>
      <c r="C99" s="3">
        <v>46112</v>
      </c>
      <c r="D99" t="s">
        <v>75</v>
      </c>
      <c r="E99">
        <v>92</v>
      </c>
      <c r="F99" t="s">
        <v>98</v>
      </c>
      <c r="G99" t="s">
        <v>99</v>
      </c>
      <c r="H99" t="s">
        <v>100</v>
      </c>
      <c r="I99" t="s">
        <v>83</v>
      </c>
      <c r="J99" t="s">
        <v>175</v>
      </c>
      <c r="K99" t="s">
        <v>382</v>
      </c>
      <c r="L99" t="s">
        <v>469</v>
      </c>
      <c r="M99" t="s">
        <v>87</v>
      </c>
      <c r="N99" t="s">
        <v>629</v>
      </c>
      <c r="O99">
        <v>92</v>
      </c>
      <c r="P99" s="3">
        <v>46038</v>
      </c>
      <c r="Q99" s="3">
        <v>46082</v>
      </c>
      <c r="R99" t="s">
        <v>833</v>
      </c>
      <c r="S99" s="5" t="s">
        <v>834</v>
      </c>
      <c r="T99" s="4">
        <v>197</v>
      </c>
      <c r="U99" s="4">
        <v>197</v>
      </c>
      <c r="V99" s="5" t="s">
        <v>926</v>
      </c>
      <c r="Y99" t="s">
        <v>90</v>
      </c>
      <c r="AA99" t="s">
        <v>100</v>
      </c>
      <c r="AB99" s="3">
        <v>46121</v>
      </c>
      <c r="AC99" t="s">
        <v>1148</v>
      </c>
    </row>
    <row r="100" spans="1:29" x14ac:dyDescent="0.25">
      <c r="A100">
        <v>2026</v>
      </c>
      <c r="B100" s="3">
        <v>46023</v>
      </c>
      <c r="C100" s="3">
        <v>46112</v>
      </c>
      <c r="D100" t="s">
        <v>75</v>
      </c>
      <c r="E100">
        <v>93</v>
      </c>
      <c r="F100" t="s">
        <v>98</v>
      </c>
      <c r="G100" t="s">
        <v>99</v>
      </c>
      <c r="H100" t="s">
        <v>100</v>
      </c>
      <c r="I100" t="s">
        <v>83</v>
      </c>
      <c r="J100" t="s">
        <v>159</v>
      </c>
      <c r="K100" t="s">
        <v>383</v>
      </c>
      <c r="L100" t="s">
        <v>382</v>
      </c>
      <c r="M100" t="s">
        <v>87</v>
      </c>
      <c r="N100" t="s">
        <v>630</v>
      </c>
      <c r="O100">
        <v>93</v>
      </c>
      <c r="P100" s="3">
        <v>46038</v>
      </c>
      <c r="Q100" s="3">
        <v>46082</v>
      </c>
      <c r="R100" t="s">
        <v>833</v>
      </c>
      <c r="S100" s="5" t="s">
        <v>834</v>
      </c>
      <c r="T100" s="4">
        <v>1508</v>
      </c>
      <c r="U100" s="4">
        <v>1508</v>
      </c>
      <c r="V100" s="5" t="s">
        <v>927</v>
      </c>
      <c r="Y100" t="s">
        <v>90</v>
      </c>
      <c r="AA100" t="s">
        <v>100</v>
      </c>
      <c r="AB100" s="3">
        <v>46121</v>
      </c>
      <c r="AC100" t="s">
        <v>1148</v>
      </c>
    </row>
    <row r="101" spans="1:29" x14ac:dyDescent="0.25">
      <c r="A101">
        <v>2026</v>
      </c>
      <c r="B101" s="3">
        <v>46023</v>
      </c>
      <c r="C101" s="3">
        <v>46112</v>
      </c>
      <c r="D101" t="s">
        <v>75</v>
      </c>
      <c r="E101">
        <v>94</v>
      </c>
      <c r="F101" t="s">
        <v>98</v>
      </c>
      <c r="G101" t="s">
        <v>99</v>
      </c>
      <c r="H101" t="s">
        <v>100</v>
      </c>
      <c r="I101" t="s">
        <v>83</v>
      </c>
      <c r="J101" t="s">
        <v>126</v>
      </c>
      <c r="K101" t="s">
        <v>384</v>
      </c>
      <c r="L101" t="s">
        <v>335</v>
      </c>
      <c r="M101" t="s">
        <v>86</v>
      </c>
      <c r="N101" t="s">
        <v>631</v>
      </c>
      <c r="O101">
        <v>94</v>
      </c>
      <c r="P101" s="3">
        <v>46039</v>
      </c>
      <c r="Q101" s="3">
        <v>46082</v>
      </c>
      <c r="R101" t="s">
        <v>833</v>
      </c>
      <c r="S101" s="5" t="s">
        <v>834</v>
      </c>
      <c r="T101" s="4">
        <v>690</v>
      </c>
      <c r="U101" s="4">
        <v>690</v>
      </c>
      <c r="V101" s="5" t="s">
        <v>928</v>
      </c>
      <c r="Y101" t="s">
        <v>90</v>
      </c>
      <c r="AA101" t="s">
        <v>100</v>
      </c>
      <c r="AB101" s="3">
        <v>46121</v>
      </c>
      <c r="AC101" t="s">
        <v>1148</v>
      </c>
    </row>
    <row r="102" spans="1:29" x14ac:dyDescent="0.25">
      <c r="A102">
        <v>2026</v>
      </c>
      <c r="B102" s="3">
        <v>46023</v>
      </c>
      <c r="C102" s="3">
        <v>46112</v>
      </c>
      <c r="D102" t="s">
        <v>75</v>
      </c>
      <c r="E102">
        <v>95</v>
      </c>
      <c r="F102" t="s">
        <v>98</v>
      </c>
      <c r="G102" t="s">
        <v>99</v>
      </c>
      <c r="H102" t="s">
        <v>100</v>
      </c>
      <c r="I102" t="s">
        <v>83</v>
      </c>
      <c r="J102" t="s">
        <v>129</v>
      </c>
      <c r="K102" t="s">
        <v>339</v>
      </c>
      <c r="L102" t="s">
        <v>431</v>
      </c>
      <c r="M102" t="s">
        <v>87</v>
      </c>
      <c r="N102" t="s">
        <v>632</v>
      </c>
      <c r="O102">
        <v>95</v>
      </c>
      <c r="P102" s="3">
        <v>46039</v>
      </c>
      <c r="Q102" s="3">
        <v>46082</v>
      </c>
      <c r="R102" t="s">
        <v>833</v>
      </c>
      <c r="S102" s="5" t="s">
        <v>834</v>
      </c>
      <c r="T102" s="4">
        <v>495</v>
      </c>
      <c r="U102" s="4">
        <v>495</v>
      </c>
      <c r="V102" s="5" t="s">
        <v>929</v>
      </c>
      <c r="Y102" t="s">
        <v>90</v>
      </c>
      <c r="AA102" t="s">
        <v>100</v>
      </c>
      <c r="AB102" s="3">
        <v>46121</v>
      </c>
      <c r="AC102" t="s">
        <v>1148</v>
      </c>
    </row>
    <row r="103" spans="1:29" x14ac:dyDescent="0.25">
      <c r="A103">
        <v>2026</v>
      </c>
      <c r="B103" s="3">
        <v>46023</v>
      </c>
      <c r="C103" s="3">
        <v>46112</v>
      </c>
      <c r="D103" t="s">
        <v>75</v>
      </c>
      <c r="E103">
        <v>96</v>
      </c>
      <c r="F103" t="s">
        <v>98</v>
      </c>
      <c r="G103" t="s">
        <v>99</v>
      </c>
      <c r="H103" t="s">
        <v>100</v>
      </c>
      <c r="I103" t="s">
        <v>83</v>
      </c>
      <c r="J103" t="s">
        <v>176</v>
      </c>
      <c r="K103" t="s">
        <v>385</v>
      </c>
      <c r="L103" t="s">
        <v>493</v>
      </c>
      <c r="M103" t="s">
        <v>86</v>
      </c>
      <c r="N103" t="s">
        <v>633</v>
      </c>
      <c r="O103">
        <v>96</v>
      </c>
      <c r="P103" s="3">
        <v>46039</v>
      </c>
      <c r="Q103" s="3">
        <v>46082</v>
      </c>
      <c r="R103" t="s">
        <v>833</v>
      </c>
      <c r="S103" s="5" t="s">
        <v>834</v>
      </c>
      <c r="T103" s="4">
        <v>482</v>
      </c>
      <c r="U103" s="4">
        <v>482</v>
      </c>
      <c r="V103" s="5" t="s">
        <v>930</v>
      </c>
      <c r="Y103" t="s">
        <v>90</v>
      </c>
      <c r="AA103" t="s">
        <v>100</v>
      </c>
      <c r="AB103" s="3">
        <v>46121</v>
      </c>
      <c r="AC103" t="s">
        <v>1148</v>
      </c>
    </row>
    <row r="104" spans="1:29" x14ac:dyDescent="0.25">
      <c r="A104">
        <v>2026</v>
      </c>
      <c r="B104" s="3">
        <v>46023</v>
      </c>
      <c r="C104" s="3">
        <v>46112</v>
      </c>
      <c r="D104" t="s">
        <v>75</v>
      </c>
      <c r="E104">
        <v>97</v>
      </c>
      <c r="F104" t="s">
        <v>98</v>
      </c>
      <c r="G104" t="s">
        <v>99</v>
      </c>
      <c r="H104" t="s">
        <v>100</v>
      </c>
      <c r="I104" t="s">
        <v>83</v>
      </c>
      <c r="J104" t="s">
        <v>176</v>
      </c>
      <c r="K104" t="s">
        <v>385</v>
      </c>
      <c r="L104" t="s">
        <v>493</v>
      </c>
      <c r="M104" t="s">
        <v>86</v>
      </c>
      <c r="N104" t="s">
        <v>633</v>
      </c>
      <c r="O104">
        <v>97</v>
      </c>
      <c r="P104" s="3">
        <v>46039</v>
      </c>
      <c r="Q104" s="3">
        <v>46082</v>
      </c>
      <c r="R104" t="s">
        <v>833</v>
      </c>
      <c r="S104" s="5" t="s">
        <v>834</v>
      </c>
      <c r="T104" s="4">
        <v>197</v>
      </c>
      <c r="U104" s="4">
        <v>197</v>
      </c>
      <c r="V104" s="5" t="s">
        <v>931</v>
      </c>
      <c r="Y104" t="s">
        <v>90</v>
      </c>
      <c r="AA104" t="s">
        <v>100</v>
      </c>
      <c r="AB104" s="3">
        <v>46121</v>
      </c>
      <c r="AC104" t="s">
        <v>1148</v>
      </c>
    </row>
    <row r="105" spans="1:29" x14ac:dyDescent="0.25">
      <c r="A105">
        <v>2026</v>
      </c>
      <c r="B105" s="3">
        <v>46023</v>
      </c>
      <c r="C105" s="3">
        <v>46112</v>
      </c>
      <c r="D105" t="s">
        <v>75</v>
      </c>
      <c r="E105">
        <v>98</v>
      </c>
      <c r="F105" t="s">
        <v>98</v>
      </c>
      <c r="G105" t="s">
        <v>99</v>
      </c>
      <c r="H105" t="s">
        <v>100</v>
      </c>
      <c r="I105" t="s">
        <v>83</v>
      </c>
      <c r="J105" t="s">
        <v>177</v>
      </c>
      <c r="K105" t="s">
        <v>386</v>
      </c>
      <c r="L105" t="s">
        <v>390</v>
      </c>
      <c r="M105" t="s">
        <v>87</v>
      </c>
      <c r="N105" t="s">
        <v>634</v>
      </c>
      <c r="O105">
        <v>98</v>
      </c>
      <c r="P105" s="3">
        <v>46039</v>
      </c>
      <c r="Q105" s="3">
        <v>46082</v>
      </c>
      <c r="R105" t="s">
        <v>833</v>
      </c>
      <c r="S105" s="5" t="s">
        <v>834</v>
      </c>
      <c r="T105" s="4">
        <v>197</v>
      </c>
      <c r="U105" s="4">
        <v>197</v>
      </c>
      <c r="V105" s="5" t="s">
        <v>932</v>
      </c>
      <c r="Y105" t="s">
        <v>90</v>
      </c>
      <c r="AA105" t="s">
        <v>100</v>
      </c>
      <c r="AB105" s="3">
        <v>46121</v>
      </c>
      <c r="AC105" t="s">
        <v>1148</v>
      </c>
    </row>
    <row r="106" spans="1:29" x14ac:dyDescent="0.25">
      <c r="A106">
        <v>2026</v>
      </c>
      <c r="B106" s="3">
        <v>46023</v>
      </c>
      <c r="C106" s="3">
        <v>46112</v>
      </c>
      <c r="D106" t="s">
        <v>75</v>
      </c>
      <c r="E106">
        <v>99</v>
      </c>
      <c r="F106" t="s">
        <v>98</v>
      </c>
      <c r="G106" t="s">
        <v>99</v>
      </c>
      <c r="H106" t="s">
        <v>100</v>
      </c>
      <c r="I106" t="s">
        <v>83</v>
      </c>
      <c r="J106" t="s">
        <v>178</v>
      </c>
      <c r="K106" t="s">
        <v>387</v>
      </c>
      <c r="L106" t="s">
        <v>494</v>
      </c>
      <c r="M106" t="s">
        <v>87</v>
      </c>
      <c r="N106" t="s">
        <v>635</v>
      </c>
      <c r="O106">
        <v>99</v>
      </c>
      <c r="P106" s="3">
        <v>46041</v>
      </c>
      <c r="Q106" s="3">
        <v>46082</v>
      </c>
      <c r="R106" t="s">
        <v>833</v>
      </c>
      <c r="S106" s="5" t="s">
        <v>834</v>
      </c>
      <c r="T106" s="4">
        <v>23534</v>
      </c>
      <c r="U106" s="4">
        <v>23534</v>
      </c>
      <c r="V106" s="5" t="s">
        <v>933</v>
      </c>
      <c r="Y106" t="s">
        <v>90</v>
      </c>
      <c r="AA106" t="s">
        <v>100</v>
      </c>
      <c r="AB106" s="3">
        <v>46121</v>
      </c>
      <c r="AC106" t="s">
        <v>1148</v>
      </c>
    </row>
    <row r="107" spans="1:29" x14ac:dyDescent="0.25">
      <c r="A107">
        <v>2026</v>
      </c>
      <c r="B107" s="3">
        <v>46023</v>
      </c>
      <c r="C107" s="3">
        <v>46112</v>
      </c>
      <c r="D107" t="s">
        <v>75</v>
      </c>
      <c r="E107">
        <v>100</v>
      </c>
      <c r="F107" t="s">
        <v>98</v>
      </c>
      <c r="G107" t="s">
        <v>99</v>
      </c>
      <c r="H107" t="s">
        <v>100</v>
      </c>
      <c r="I107" t="s">
        <v>83</v>
      </c>
      <c r="J107" t="s">
        <v>179</v>
      </c>
      <c r="K107" t="s">
        <v>388</v>
      </c>
      <c r="L107" t="s">
        <v>495</v>
      </c>
      <c r="M107" t="s">
        <v>86</v>
      </c>
      <c r="N107" t="s">
        <v>636</v>
      </c>
      <c r="O107">
        <v>100</v>
      </c>
      <c r="P107" s="3">
        <v>46041</v>
      </c>
      <c r="Q107" s="3">
        <v>46082</v>
      </c>
      <c r="R107" t="s">
        <v>833</v>
      </c>
      <c r="S107" s="5" t="s">
        <v>834</v>
      </c>
      <c r="T107" s="4">
        <v>256</v>
      </c>
      <c r="U107" s="4">
        <v>256</v>
      </c>
      <c r="V107" s="7" t="s">
        <v>934</v>
      </c>
      <c r="Y107" t="s">
        <v>90</v>
      </c>
      <c r="AA107" t="s">
        <v>100</v>
      </c>
      <c r="AB107" s="3">
        <v>46121</v>
      </c>
      <c r="AC107" t="s">
        <v>1148</v>
      </c>
    </row>
    <row r="108" spans="1:29" x14ac:dyDescent="0.25">
      <c r="A108">
        <v>2026</v>
      </c>
      <c r="B108" s="3">
        <v>46023</v>
      </c>
      <c r="C108" s="3">
        <v>46112</v>
      </c>
      <c r="D108" t="s">
        <v>75</v>
      </c>
      <c r="E108">
        <v>101</v>
      </c>
      <c r="F108" t="s">
        <v>98</v>
      </c>
      <c r="G108" t="s">
        <v>99</v>
      </c>
      <c r="H108" t="s">
        <v>100</v>
      </c>
      <c r="I108" t="s">
        <v>83</v>
      </c>
      <c r="J108" t="s">
        <v>180</v>
      </c>
      <c r="K108" t="s">
        <v>373</v>
      </c>
      <c r="L108" t="s">
        <v>411</v>
      </c>
      <c r="M108" t="s">
        <v>87</v>
      </c>
      <c r="N108" t="s">
        <v>637</v>
      </c>
      <c r="O108">
        <v>101</v>
      </c>
      <c r="P108" s="3">
        <v>46041</v>
      </c>
      <c r="Q108" s="3">
        <v>46082</v>
      </c>
      <c r="R108" t="s">
        <v>833</v>
      </c>
      <c r="S108" s="5" t="s">
        <v>834</v>
      </c>
      <c r="T108" s="4">
        <v>1573.5</v>
      </c>
      <c r="U108" s="4">
        <v>1573.5</v>
      </c>
      <c r="V108" s="7" t="s">
        <v>935</v>
      </c>
      <c r="Y108" t="s">
        <v>90</v>
      </c>
      <c r="AA108" t="s">
        <v>100</v>
      </c>
      <c r="AB108" s="3">
        <v>46121</v>
      </c>
      <c r="AC108" t="s">
        <v>1148</v>
      </c>
    </row>
    <row r="109" spans="1:29" x14ac:dyDescent="0.25">
      <c r="A109">
        <v>2026</v>
      </c>
      <c r="B109" s="3">
        <v>46023</v>
      </c>
      <c r="C109" s="3">
        <v>46112</v>
      </c>
      <c r="D109" t="s">
        <v>75</v>
      </c>
      <c r="E109">
        <v>102</v>
      </c>
      <c r="F109" t="s">
        <v>98</v>
      </c>
      <c r="G109" t="s">
        <v>99</v>
      </c>
      <c r="H109" t="s">
        <v>100</v>
      </c>
      <c r="I109" t="s">
        <v>83</v>
      </c>
      <c r="J109" t="s">
        <v>181</v>
      </c>
      <c r="K109" t="s">
        <v>367</v>
      </c>
      <c r="L109" t="s">
        <v>432</v>
      </c>
      <c r="M109" t="s">
        <v>87</v>
      </c>
      <c r="N109" t="s">
        <v>638</v>
      </c>
      <c r="O109">
        <v>102</v>
      </c>
      <c r="P109" s="3">
        <v>46041</v>
      </c>
      <c r="Q109" s="3">
        <v>46082</v>
      </c>
      <c r="R109" t="s">
        <v>833</v>
      </c>
      <c r="S109" s="5" t="s">
        <v>834</v>
      </c>
      <c r="T109" s="4">
        <v>321</v>
      </c>
      <c r="U109" s="4">
        <v>321</v>
      </c>
      <c r="V109" s="7" t="s">
        <v>936</v>
      </c>
      <c r="Y109" t="s">
        <v>90</v>
      </c>
      <c r="AA109" t="s">
        <v>100</v>
      </c>
      <c r="AB109" s="3">
        <v>46121</v>
      </c>
      <c r="AC109" t="s">
        <v>1148</v>
      </c>
    </row>
    <row r="110" spans="1:29" x14ac:dyDescent="0.25">
      <c r="A110">
        <v>2026</v>
      </c>
      <c r="B110" s="3">
        <v>46023</v>
      </c>
      <c r="C110" s="3">
        <v>46112</v>
      </c>
      <c r="D110" t="s">
        <v>75</v>
      </c>
      <c r="E110">
        <v>103</v>
      </c>
      <c r="F110" t="s">
        <v>98</v>
      </c>
      <c r="G110" t="s">
        <v>99</v>
      </c>
      <c r="H110" t="s">
        <v>100</v>
      </c>
      <c r="I110" t="s">
        <v>83</v>
      </c>
      <c r="J110" t="s">
        <v>106</v>
      </c>
      <c r="K110" t="s">
        <v>389</v>
      </c>
      <c r="L110" t="s">
        <v>398</v>
      </c>
      <c r="M110" t="s">
        <v>86</v>
      </c>
      <c r="N110" t="s">
        <v>639</v>
      </c>
      <c r="O110">
        <v>103</v>
      </c>
      <c r="P110" s="3">
        <v>46041</v>
      </c>
      <c r="Q110" s="3">
        <v>46082</v>
      </c>
      <c r="R110" t="s">
        <v>833</v>
      </c>
      <c r="S110" s="5" t="s">
        <v>834</v>
      </c>
      <c r="T110" s="4">
        <v>495</v>
      </c>
      <c r="U110" s="4">
        <v>495</v>
      </c>
      <c r="V110" s="7" t="s">
        <v>937</v>
      </c>
      <c r="Y110" t="s">
        <v>90</v>
      </c>
      <c r="AA110" t="s">
        <v>100</v>
      </c>
      <c r="AB110" s="3">
        <v>46121</v>
      </c>
      <c r="AC110" t="s">
        <v>1148</v>
      </c>
    </row>
    <row r="111" spans="1:29" x14ac:dyDescent="0.25">
      <c r="A111">
        <v>2026</v>
      </c>
      <c r="B111" s="3">
        <v>46023</v>
      </c>
      <c r="C111" s="3">
        <v>46112</v>
      </c>
      <c r="D111" t="s">
        <v>75</v>
      </c>
      <c r="E111">
        <v>104</v>
      </c>
      <c r="F111" t="s">
        <v>98</v>
      </c>
      <c r="G111" t="s">
        <v>99</v>
      </c>
      <c r="H111" t="s">
        <v>100</v>
      </c>
      <c r="I111" t="s">
        <v>83</v>
      </c>
      <c r="J111" t="s">
        <v>182</v>
      </c>
      <c r="K111" t="s">
        <v>346</v>
      </c>
      <c r="L111" t="s">
        <v>373</v>
      </c>
      <c r="M111" t="s">
        <v>86</v>
      </c>
      <c r="N111" t="s">
        <v>640</v>
      </c>
      <c r="O111">
        <v>104</v>
      </c>
      <c r="P111" s="3">
        <v>46041</v>
      </c>
      <c r="Q111" s="3">
        <v>46082</v>
      </c>
      <c r="R111" t="s">
        <v>833</v>
      </c>
      <c r="S111" s="5" t="s">
        <v>834</v>
      </c>
      <c r="T111" s="4">
        <v>680</v>
      </c>
      <c r="U111" s="4">
        <v>680</v>
      </c>
      <c r="V111" s="7" t="s">
        <v>938</v>
      </c>
      <c r="Y111" t="s">
        <v>90</v>
      </c>
      <c r="AA111" t="s">
        <v>100</v>
      </c>
      <c r="AB111" s="3">
        <v>46121</v>
      </c>
      <c r="AC111" t="s">
        <v>1148</v>
      </c>
    </row>
    <row r="112" spans="1:29" x14ac:dyDescent="0.25">
      <c r="A112">
        <v>2026</v>
      </c>
      <c r="B112" s="3">
        <v>46023</v>
      </c>
      <c r="C112" s="3">
        <v>46112</v>
      </c>
      <c r="D112" t="s">
        <v>75</v>
      </c>
      <c r="E112">
        <v>105</v>
      </c>
      <c r="F112" t="s">
        <v>98</v>
      </c>
      <c r="G112" t="s">
        <v>99</v>
      </c>
      <c r="H112" t="s">
        <v>100</v>
      </c>
      <c r="I112" t="s">
        <v>83</v>
      </c>
      <c r="J112" t="s">
        <v>183</v>
      </c>
      <c r="K112" t="s">
        <v>390</v>
      </c>
      <c r="L112" t="s">
        <v>335</v>
      </c>
      <c r="M112" t="s">
        <v>87</v>
      </c>
      <c r="N112" t="s">
        <v>641</v>
      </c>
      <c r="O112">
        <v>105</v>
      </c>
      <c r="P112" s="3">
        <v>46041</v>
      </c>
      <c r="Q112" s="3">
        <v>46082</v>
      </c>
      <c r="R112" t="s">
        <v>833</v>
      </c>
      <c r="S112" s="5" t="s">
        <v>834</v>
      </c>
      <c r="T112" s="4">
        <v>256</v>
      </c>
      <c r="U112" s="4">
        <v>256</v>
      </c>
      <c r="V112" s="7" t="s">
        <v>939</v>
      </c>
      <c r="Y112" t="s">
        <v>90</v>
      </c>
      <c r="AA112" t="s">
        <v>100</v>
      </c>
      <c r="AB112" s="3">
        <v>46121</v>
      </c>
      <c r="AC112" t="s">
        <v>1148</v>
      </c>
    </row>
    <row r="113" spans="1:29" x14ac:dyDescent="0.25">
      <c r="A113">
        <v>2026</v>
      </c>
      <c r="B113" s="3">
        <v>46023</v>
      </c>
      <c r="C113" s="3">
        <v>46112</v>
      </c>
      <c r="D113" t="s">
        <v>75</v>
      </c>
      <c r="E113">
        <v>106</v>
      </c>
      <c r="F113" t="s">
        <v>98</v>
      </c>
      <c r="G113" t="s">
        <v>99</v>
      </c>
      <c r="H113" t="s">
        <v>100</v>
      </c>
      <c r="I113" t="s">
        <v>83</v>
      </c>
      <c r="J113" t="s">
        <v>184</v>
      </c>
      <c r="K113" t="s">
        <v>335</v>
      </c>
      <c r="L113" t="s">
        <v>472</v>
      </c>
      <c r="M113" t="s">
        <v>86</v>
      </c>
      <c r="N113" t="s">
        <v>642</v>
      </c>
      <c r="O113">
        <v>106</v>
      </c>
      <c r="P113" s="3">
        <v>46041</v>
      </c>
      <c r="Q113" s="3">
        <v>46082</v>
      </c>
      <c r="R113" t="s">
        <v>833</v>
      </c>
      <c r="S113" s="5" t="s">
        <v>834</v>
      </c>
      <c r="T113" s="4">
        <v>590</v>
      </c>
      <c r="U113" s="4">
        <v>590</v>
      </c>
      <c r="V113" s="7" t="s">
        <v>940</v>
      </c>
      <c r="Y113" t="s">
        <v>90</v>
      </c>
      <c r="AA113" t="s">
        <v>100</v>
      </c>
      <c r="AB113" s="3">
        <v>46121</v>
      </c>
      <c r="AC113" t="s">
        <v>1148</v>
      </c>
    </row>
    <row r="114" spans="1:29" x14ac:dyDescent="0.25">
      <c r="A114">
        <v>2026</v>
      </c>
      <c r="B114" s="3">
        <v>46023</v>
      </c>
      <c r="C114" s="3">
        <v>46112</v>
      </c>
      <c r="D114" t="s">
        <v>75</v>
      </c>
      <c r="E114">
        <v>107</v>
      </c>
      <c r="F114" t="s">
        <v>98</v>
      </c>
      <c r="G114" t="s">
        <v>99</v>
      </c>
      <c r="H114" t="s">
        <v>100</v>
      </c>
      <c r="I114" t="s">
        <v>83</v>
      </c>
      <c r="J114" t="s">
        <v>185</v>
      </c>
      <c r="K114" t="s">
        <v>373</v>
      </c>
      <c r="L114" t="s">
        <v>358</v>
      </c>
      <c r="M114" t="s">
        <v>86</v>
      </c>
      <c r="N114" t="s">
        <v>643</v>
      </c>
      <c r="O114">
        <v>107</v>
      </c>
      <c r="P114" s="3">
        <v>46041</v>
      </c>
      <c r="Q114" s="3">
        <v>46082</v>
      </c>
      <c r="R114" t="s">
        <v>833</v>
      </c>
      <c r="S114" s="5" t="s">
        <v>834</v>
      </c>
      <c r="T114" s="4">
        <v>223</v>
      </c>
      <c r="U114" s="4">
        <v>223</v>
      </c>
      <c r="V114" s="7" t="s">
        <v>941</v>
      </c>
      <c r="Y114" t="s">
        <v>90</v>
      </c>
      <c r="AA114" t="s">
        <v>100</v>
      </c>
      <c r="AB114" s="3">
        <v>46121</v>
      </c>
      <c r="AC114" t="s">
        <v>1148</v>
      </c>
    </row>
    <row r="115" spans="1:29" x14ac:dyDescent="0.25">
      <c r="A115">
        <v>2026</v>
      </c>
      <c r="B115" s="3">
        <v>46023</v>
      </c>
      <c r="C115" s="3">
        <v>46112</v>
      </c>
      <c r="D115" t="s">
        <v>75</v>
      </c>
      <c r="E115">
        <v>108</v>
      </c>
      <c r="F115" t="s">
        <v>98</v>
      </c>
      <c r="G115" t="s">
        <v>99</v>
      </c>
      <c r="H115" t="s">
        <v>100</v>
      </c>
      <c r="I115" t="s">
        <v>83</v>
      </c>
      <c r="J115" t="s">
        <v>186</v>
      </c>
      <c r="K115" t="s">
        <v>391</v>
      </c>
      <c r="L115" t="s">
        <v>496</v>
      </c>
      <c r="M115" t="s">
        <v>87</v>
      </c>
      <c r="N115" t="s">
        <v>644</v>
      </c>
      <c r="O115">
        <v>108</v>
      </c>
      <c r="P115" s="3">
        <v>46041</v>
      </c>
      <c r="Q115" s="3">
        <v>46082</v>
      </c>
      <c r="R115" t="s">
        <v>833</v>
      </c>
      <c r="S115" s="5" t="s">
        <v>834</v>
      </c>
      <c r="T115" s="4">
        <v>197</v>
      </c>
      <c r="U115" s="4">
        <v>197</v>
      </c>
      <c r="V115" s="7" t="s">
        <v>942</v>
      </c>
      <c r="Y115" t="s">
        <v>90</v>
      </c>
      <c r="AA115" t="s">
        <v>100</v>
      </c>
      <c r="AB115" s="3">
        <v>46121</v>
      </c>
      <c r="AC115" t="s">
        <v>1148</v>
      </c>
    </row>
    <row r="116" spans="1:29" x14ac:dyDescent="0.25">
      <c r="A116">
        <v>2026</v>
      </c>
      <c r="B116" s="3">
        <v>46023</v>
      </c>
      <c r="C116" s="3">
        <v>46112</v>
      </c>
      <c r="D116" t="s">
        <v>75</v>
      </c>
      <c r="E116">
        <v>109</v>
      </c>
      <c r="F116" t="s">
        <v>98</v>
      </c>
      <c r="G116" t="s">
        <v>99</v>
      </c>
      <c r="H116" t="s">
        <v>100</v>
      </c>
      <c r="I116" t="s">
        <v>83</v>
      </c>
      <c r="J116" t="s">
        <v>187</v>
      </c>
      <c r="K116" t="s">
        <v>392</v>
      </c>
      <c r="L116" t="s">
        <v>391</v>
      </c>
      <c r="M116" t="s">
        <v>86</v>
      </c>
      <c r="N116" t="s">
        <v>645</v>
      </c>
      <c r="O116">
        <v>109</v>
      </c>
      <c r="P116" s="3">
        <v>46041</v>
      </c>
      <c r="Q116" s="3">
        <v>46082</v>
      </c>
      <c r="R116" t="s">
        <v>833</v>
      </c>
      <c r="S116" s="5" t="s">
        <v>834</v>
      </c>
      <c r="T116" s="4">
        <v>396</v>
      </c>
      <c r="U116" s="4">
        <v>396</v>
      </c>
      <c r="V116" s="7" t="s">
        <v>943</v>
      </c>
      <c r="Y116" t="s">
        <v>90</v>
      </c>
      <c r="AA116" t="s">
        <v>100</v>
      </c>
      <c r="AB116" s="3">
        <v>46121</v>
      </c>
      <c r="AC116" t="s">
        <v>1148</v>
      </c>
    </row>
    <row r="117" spans="1:29" x14ac:dyDescent="0.25">
      <c r="A117">
        <v>2026</v>
      </c>
      <c r="B117" s="3">
        <v>46023</v>
      </c>
      <c r="C117" s="3">
        <v>46112</v>
      </c>
      <c r="D117" t="s">
        <v>75</v>
      </c>
      <c r="E117">
        <v>110</v>
      </c>
      <c r="F117" t="s">
        <v>98</v>
      </c>
      <c r="G117" t="s">
        <v>99</v>
      </c>
      <c r="H117" t="s">
        <v>100</v>
      </c>
      <c r="I117" t="s">
        <v>83</v>
      </c>
      <c r="J117" t="s">
        <v>188</v>
      </c>
      <c r="K117" t="s">
        <v>361</v>
      </c>
      <c r="L117" t="s">
        <v>367</v>
      </c>
      <c r="M117" t="s">
        <v>87</v>
      </c>
      <c r="N117" t="s">
        <v>646</v>
      </c>
      <c r="O117">
        <v>110</v>
      </c>
      <c r="P117" s="3">
        <v>46041</v>
      </c>
      <c r="Q117" s="3">
        <v>46082</v>
      </c>
      <c r="R117" t="s">
        <v>833</v>
      </c>
      <c r="S117" s="5" t="s">
        <v>834</v>
      </c>
      <c r="T117" s="4">
        <v>98</v>
      </c>
      <c r="U117" s="4">
        <v>98</v>
      </c>
      <c r="V117" s="7" t="s">
        <v>944</v>
      </c>
      <c r="Y117" t="s">
        <v>90</v>
      </c>
      <c r="AA117" t="s">
        <v>100</v>
      </c>
      <c r="AB117" s="3">
        <v>46121</v>
      </c>
      <c r="AC117" t="s">
        <v>1148</v>
      </c>
    </row>
    <row r="118" spans="1:29" x14ac:dyDescent="0.25">
      <c r="A118">
        <v>2026</v>
      </c>
      <c r="B118" s="3">
        <v>46023</v>
      </c>
      <c r="C118" s="3">
        <v>46112</v>
      </c>
      <c r="D118" t="s">
        <v>75</v>
      </c>
      <c r="E118">
        <v>111</v>
      </c>
      <c r="F118" t="s">
        <v>98</v>
      </c>
      <c r="G118" t="s">
        <v>99</v>
      </c>
      <c r="H118" t="s">
        <v>100</v>
      </c>
      <c r="I118" t="s">
        <v>83</v>
      </c>
      <c r="J118" t="s">
        <v>112</v>
      </c>
      <c r="K118" t="s">
        <v>393</v>
      </c>
      <c r="L118" t="s">
        <v>497</v>
      </c>
      <c r="M118" t="s">
        <v>86</v>
      </c>
      <c r="N118" t="s">
        <v>647</v>
      </c>
      <c r="O118">
        <v>111</v>
      </c>
      <c r="P118" s="3">
        <v>46042</v>
      </c>
      <c r="Q118" s="3">
        <v>46082</v>
      </c>
      <c r="R118" t="s">
        <v>833</v>
      </c>
      <c r="S118" s="5" t="s">
        <v>834</v>
      </c>
      <c r="T118" s="4">
        <v>394</v>
      </c>
      <c r="U118" s="4">
        <v>394</v>
      </c>
      <c r="V118" s="7" t="s">
        <v>945</v>
      </c>
      <c r="Y118" t="s">
        <v>90</v>
      </c>
      <c r="AA118" t="s">
        <v>100</v>
      </c>
      <c r="AB118" s="3">
        <v>46121</v>
      </c>
      <c r="AC118" t="s">
        <v>1148</v>
      </c>
    </row>
    <row r="119" spans="1:29" x14ac:dyDescent="0.25">
      <c r="A119">
        <v>2026</v>
      </c>
      <c r="B119" s="3">
        <v>46023</v>
      </c>
      <c r="C119" s="3">
        <v>46112</v>
      </c>
      <c r="D119" t="s">
        <v>75</v>
      </c>
      <c r="E119">
        <v>112</v>
      </c>
      <c r="F119" t="s">
        <v>98</v>
      </c>
      <c r="G119" t="s">
        <v>99</v>
      </c>
      <c r="H119" t="s">
        <v>100</v>
      </c>
      <c r="I119" t="s">
        <v>83</v>
      </c>
      <c r="J119" t="s">
        <v>189</v>
      </c>
      <c r="K119" t="s">
        <v>113</v>
      </c>
      <c r="L119" t="s">
        <v>432</v>
      </c>
      <c r="M119" t="s">
        <v>87</v>
      </c>
      <c r="N119" t="s">
        <v>648</v>
      </c>
      <c r="O119">
        <v>112</v>
      </c>
      <c r="P119" s="3">
        <v>46042</v>
      </c>
      <c r="Q119" s="3">
        <v>46082</v>
      </c>
      <c r="R119" t="s">
        <v>833</v>
      </c>
      <c r="S119" s="5" t="s">
        <v>834</v>
      </c>
      <c r="T119" s="4">
        <v>394</v>
      </c>
      <c r="U119" s="4">
        <v>394</v>
      </c>
      <c r="V119" s="7" t="s">
        <v>946</v>
      </c>
      <c r="Y119" t="s">
        <v>90</v>
      </c>
      <c r="AA119" t="s">
        <v>100</v>
      </c>
      <c r="AB119" s="3">
        <v>46121</v>
      </c>
      <c r="AC119" t="s">
        <v>1148</v>
      </c>
    </row>
    <row r="120" spans="1:29" x14ac:dyDescent="0.25">
      <c r="A120">
        <v>2026</v>
      </c>
      <c r="B120" s="3">
        <v>46023</v>
      </c>
      <c r="C120" s="3">
        <v>46112</v>
      </c>
      <c r="D120" t="s">
        <v>75</v>
      </c>
      <c r="E120">
        <v>113</v>
      </c>
      <c r="F120" t="s">
        <v>98</v>
      </c>
      <c r="G120" t="s">
        <v>99</v>
      </c>
      <c r="H120" t="s">
        <v>100</v>
      </c>
      <c r="I120" t="s">
        <v>83</v>
      </c>
      <c r="J120" t="s">
        <v>190</v>
      </c>
      <c r="K120" t="s">
        <v>394</v>
      </c>
      <c r="L120" t="s">
        <v>335</v>
      </c>
      <c r="M120" t="s">
        <v>87</v>
      </c>
      <c r="N120" t="s">
        <v>649</v>
      </c>
      <c r="O120">
        <v>113</v>
      </c>
      <c r="P120" s="3">
        <v>46042</v>
      </c>
      <c r="Q120" s="3">
        <v>46082</v>
      </c>
      <c r="R120" t="s">
        <v>833</v>
      </c>
      <c r="S120" s="5" t="s">
        <v>834</v>
      </c>
      <c r="T120" s="4">
        <v>321</v>
      </c>
      <c r="U120" s="4">
        <v>321</v>
      </c>
      <c r="V120" s="7" t="s">
        <v>947</v>
      </c>
      <c r="Y120" t="s">
        <v>90</v>
      </c>
      <c r="AA120" t="s">
        <v>100</v>
      </c>
      <c r="AB120" s="3">
        <v>46121</v>
      </c>
      <c r="AC120" t="s">
        <v>1148</v>
      </c>
    </row>
    <row r="121" spans="1:29" x14ac:dyDescent="0.25">
      <c r="A121">
        <v>2026</v>
      </c>
      <c r="B121" s="3">
        <v>46023</v>
      </c>
      <c r="C121" s="3">
        <v>46112</v>
      </c>
      <c r="D121" t="s">
        <v>75</v>
      </c>
      <c r="E121">
        <v>114</v>
      </c>
      <c r="F121" t="s">
        <v>98</v>
      </c>
      <c r="G121" t="s">
        <v>99</v>
      </c>
      <c r="H121" t="s">
        <v>100</v>
      </c>
      <c r="I121" t="s">
        <v>83</v>
      </c>
      <c r="J121" t="s">
        <v>191</v>
      </c>
      <c r="K121" t="s">
        <v>395</v>
      </c>
      <c r="L121" t="s">
        <v>498</v>
      </c>
      <c r="M121" t="s">
        <v>87</v>
      </c>
      <c r="N121" t="s">
        <v>650</v>
      </c>
      <c r="O121">
        <v>114</v>
      </c>
      <c r="P121" s="3">
        <v>46042</v>
      </c>
      <c r="Q121" s="3">
        <v>46082</v>
      </c>
      <c r="R121" t="s">
        <v>833</v>
      </c>
      <c r="S121" s="5" t="s">
        <v>834</v>
      </c>
      <c r="T121" s="4">
        <v>321</v>
      </c>
      <c r="U121" s="4">
        <v>321</v>
      </c>
      <c r="V121" s="7" t="s">
        <v>948</v>
      </c>
      <c r="Y121" t="s">
        <v>90</v>
      </c>
      <c r="AA121" t="s">
        <v>100</v>
      </c>
      <c r="AB121" s="3">
        <v>46121</v>
      </c>
      <c r="AC121" t="s">
        <v>1148</v>
      </c>
    </row>
    <row r="122" spans="1:29" x14ac:dyDescent="0.25">
      <c r="A122">
        <v>2026</v>
      </c>
      <c r="B122" s="3">
        <v>46023</v>
      </c>
      <c r="C122" s="3">
        <v>46112</v>
      </c>
      <c r="D122" t="s">
        <v>75</v>
      </c>
      <c r="E122">
        <v>115</v>
      </c>
      <c r="F122" t="s">
        <v>98</v>
      </c>
      <c r="G122" t="s">
        <v>99</v>
      </c>
      <c r="H122" t="s">
        <v>100</v>
      </c>
      <c r="I122" t="s">
        <v>83</v>
      </c>
      <c r="J122" t="s">
        <v>192</v>
      </c>
      <c r="K122" t="s">
        <v>327</v>
      </c>
      <c r="L122" t="s">
        <v>499</v>
      </c>
      <c r="M122" t="s">
        <v>87</v>
      </c>
      <c r="N122" t="s">
        <v>651</v>
      </c>
      <c r="O122">
        <v>115</v>
      </c>
      <c r="P122" s="3">
        <v>46042</v>
      </c>
      <c r="Q122" s="3">
        <v>46082</v>
      </c>
      <c r="R122" t="s">
        <v>833</v>
      </c>
      <c r="S122" s="5" t="s">
        <v>834</v>
      </c>
      <c r="T122" s="4">
        <v>321</v>
      </c>
      <c r="U122" s="4">
        <v>321</v>
      </c>
      <c r="V122" s="7" t="s">
        <v>949</v>
      </c>
      <c r="Y122" t="s">
        <v>90</v>
      </c>
      <c r="AA122" t="s">
        <v>100</v>
      </c>
      <c r="AB122" s="3">
        <v>46121</v>
      </c>
      <c r="AC122" t="s">
        <v>1148</v>
      </c>
    </row>
    <row r="123" spans="1:29" x14ac:dyDescent="0.25">
      <c r="A123">
        <v>2026</v>
      </c>
      <c r="B123" s="3">
        <v>46023</v>
      </c>
      <c r="C123" s="3">
        <v>46112</v>
      </c>
      <c r="D123" t="s">
        <v>75</v>
      </c>
      <c r="E123">
        <v>116</v>
      </c>
      <c r="F123" t="s">
        <v>98</v>
      </c>
      <c r="G123" t="s">
        <v>99</v>
      </c>
      <c r="H123" t="s">
        <v>100</v>
      </c>
      <c r="I123" t="s">
        <v>83</v>
      </c>
      <c r="J123" t="s">
        <v>193</v>
      </c>
      <c r="K123" t="s">
        <v>345</v>
      </c>
      <c r="L123" t="s">
        <v>440</v>
      </c>
      <c r="M123" t="s">
        <v>87</v>
      </c>
      <c r="N123" t="s">
        <v>652</v>
      </c>
      <c r="O123">
        <v>116</v>
      </c>
      <c r="P123" s="3">
        <v>46042</v>
      </c>
      <c r="Q123" s="3">
        <v>46082</v>
      </c>
      <c r="R123" t="s">
        <v>833</v>
      </c>
      <c r="S123" s="5" t="s">
        <v>834</v>
      </c>
      <c r="T123" s="4">
        <v>688</v>
      </c>
      <c r="U123" s="4">
        <v>688</v>
      </c>
      <c r="V123" s="7" t="s">
        <v>950</v>
      </c>
      <c r="Y123" t="s">
        <v>90</v>
      </c>
      <c r="AA123" t="s">
        <v>100</v>
      </c>
      <c r="AB123" s="3">
        <v>46121</v>
      </c>
      <c r="AC123" t="s">
        <v>1148</v>
      </c>
    </row>
    <row r="124" spans="1:29" x14ac:dyDescent="0.25">
      <c r="A124">
        <v>2026</v>
      </c>
      <c r="B124" s="3">
        <v>46023</v>
      </c>
      <c r="C124" s="3">
        <v>46112</v>
      </c>
      <c r="D124" t="s">
        <v>75</v>
      </c>
      <c r="E124">
        <v>117</v>
      </c>
      <c r="F124" t="s">
        <v>98</v>
      </c>
      <c r="G124" t="s">
        <v>99</v>
      </c>
      <c r="H124" t="s">
        <v>100</v>
      </c>
      <c r="I124" t="s">
        <v>83</v>
      </c>
      <c r="J124" t="s">
        <v>194</v>
      </c>
      <c r="K124" t="s">
        <v>335</v>
      </c>
      <c r="L124" t="s">
        <v>333</v>
      </c>
      <c r="M124" t="s">
        <v>87</v>
      </c>
      <c r="N124" t="s">
        <v>653</v>
      </c>
      <c r="O124">
        <v>117</v>
      </c>
      <c r="P124" s="3">
        <v>46042</v>
      </c>
      <c r="Q124" s="3">
        <v>46082</v>
      </c>
      <c r="R124" t="s">
        <v>833</v>
      </c>
      <c r="S124" s="5" t="s">
        <v>834</v>
      </c>
      <c r="T124" s="4">
        <v>197</v>
      </c>
      <c r="U124" s="4">
        <v>197</v>
      </c>
      <c r="V124" s="7" t="s">
        <v>951</v>
      </c>
      <c r="Y124" t="s">
        <v>90</v>
      </c>
      <c r="AA124" t="s">
        <v>100</v>
      </c>
      <c r="AB124" s="3">
        <v>46121</v>
      </c>
      <c r="AC124" t="s">
        <v>1148</v>
      </c>
    </row>
    <row r="125" spans="1:29" x14ac:dyDescent="0.25">
      <c r="A125">
        <v>2026</v>
      </c>
      <c r="B125" s="3">
        <v>46023</v>
      </c>
      <c r="C125" s="3">
        <v>46112</v>
      </c>
      <c r="D125" t="s">
        <v>75</v>
      </c>
      <c r="E125">
        <v>118</v>
      </c>
      <c r="F125" t="s">
        <v>98</v>
      </c>
      <c r="G125" t="s">
        <v>99</v>
      </c>
      <c r="H125" t="s">
        <v>100</v>
      </c>
      <c r="I125" t="s">
        <v>83</v>
      </c>
      <c r="J125" t="s">
        <v>195</v>
      </c>
      <c r="K125" t="s">
        <v>366</v>
      </c>
      <c r="L125" t="s">
        <v>434</v>
      </c>
      <c r="M125" t="s">
        <v>86</v>
      </c>
      <c r="N125" t="s">
        <v>654</v>
      </c>
      <c r="O125">
        <v>118</v>
      </c>
      <c r="P125" s="3">
        <v>46042</v>
      </c>
      <c r="Q125" s="3">
        <v>46082</v>
      </c>
      <c r="R125" t="s">
        <v>833</v>
      </c>
      <c r="S125" s="5" t="s">
        <v>834</v>
      </c>
      <c r="T125" s="4">
        <v>495</v>
      </c>
      <c r="U125" s="4">
        <v>495</v>
      </c>
      <c r="V125" s="7" t="s">
        <v>952</v>
      </c>
      <c r="Y125" t="s">
        <v>90</v>
      </c>
      <c r="AA125" t="s">
        <v>100</v>
      </c>
      <c r="AB125" s="3">
        <v>46121</v>
      </c>
      <c r="AC125" t="s">
        <v>1148</v>
      </c>
    </row>
    <row r="126" spans="1:29" x14ac:dyDescent="0.25">
      <c r="A126">
        <v>2026</v>
      </c>
      <c r="B126" s="3">
        <v>46023</v>
      </c>
      <c r="C126" s="3">
        <v>46112</v>
      </c>
      <c r="D126" t="s">
        <v>75</v>
      </c>
      <c r="E126">
        <v>119</v>
      </c>
      <c r="F126" t="s">
        <v>98</v>
      </c>
      <c r="G126" t="s">
        <v>99</v>
      </c>
      <c r="H126" t="s">
        <v>100</v>
      </c>
      <c r="I126" t="s">
        <v>83</v>
      </c>
      <c r="J126" t="s">
        <v>196</v>
      </c>
      <c r="K126" t="s">
        <v>369</v>
      </c>
      <c r="L126" t="s">
        <v>500</v>
      </c>
      <c r="M126" t="s">
        <v>87</v>
      </c>
      <c r="N126" t="s">
        <v>655</v>
      </c>
      <c r="O126">
        <v>119</v>
      </c>
      <c r="P126" s="3">
        <v>46042</v>
      </c>
      <c r="Q126" s="3">
        <v>46082</v>
      </c>
      <c r="R126" t="s">
        <v>833</v>
      </c>
      <c r="S126" s="5" t="s">
        <v>834</v>
      </c>
      <c r="T126" s="4">
        <v>977</v>
      </c>
      <c r="U126" s="4">
        <v>977</v>
      </c>
      <c r="V126" s="7" t="s">
        <v>953</v>
      </c>
      <c r="Y126" t="s">
        <v>90</v>
      </c>
      <c r="AA126" t="s">
        <v>100</v>
      </c>
      <c r="AB126" s="3">
        <v>46121</v>
      </c>
      <c r="AC126" t="s">
        <v>1148</v>
      </c>
    </row>
    <row r="127" spans="1:29" x14ac:dyDescent="0.25">
      <c r="A127">
        <v>2026</v>
      </c>
      <c r="B127" s="3">
        <v>46023</v>
      </c>
      <c r="C127" s="3">
        <v>46112</v>
      </c>
      <c r="D127" t="s">
        <v>75</v>
      </c>
      <c r="E127">
        <v>120</v>
      </c>
      <c r="F127" t="s">
        <v>98</v>
      </c>
      <c r="G127" t="s">
        <v>99</v>
      </c>
      <c r="H127" t="s">
        <v>100</v>
      </c>
      <c r="I127" t="s">
        <v>83</v>
      </c>
      <c r="J127" t="s">
        <v>141</v>
      </c>
      <c r="K127" t="s">
        <v>396</v>
      </c>
      <c r="L127" t="s">
        <v>501</v>
      </c>
      <c r="M127" t="s">
        <v>86</v>
      </c>
      <c r="N127" t="s">
        <v>656</v>
      </c>
      <c r="O127">
        <v>120</v>
      </c>
      <c r="P127" s="3">
        <v>46042</v>
      </c>
      <c r="Q127" s="3">
        <v>46082</v>
      </c>
      <c r="R127" t="s">
        <v>833</v>
      </c>
      <c r="S127" s="5" t="s">
        <v>834</v>
      </c>
      <c r="T127" s="4">
        <v>2442</v>
      </c>
      <c r="U127" s="4">
        <v>2442</v>
      </c>
      <c r="V127" s="7" t="s">
        <v>954</v>
      </c>
      <c r="Y127" t="s">
        <v>90</v>
      </c>
      <c r="AA127" t="s">
        <v>100</v>
      </c>
      <c r="AB127" s="3">
        <v>46121</v>
      </c>
      <c r="AC127" t="s">
        <v>1148</v>
      </c>
    </row>
    <row r="128" spans="1:29" x14ac:dyDescent="0.25">
      <c r="A128">
        <v>2026</v>
      </c>
      <c r="B128" s="3">
        <v>46023</v>
      </c>
      <c r="C128" s="3">
        <v>46112</v>
      </c>
      <c r="D128" t="s">
        <v>75</v>
      </c>
      <c r="E128">
        <v>121</v>
      </c>
      <c r="F128" t="s">
        <v>98</v>
      </c>
      <c r="G128" t="s">
        <v>99</v>
      </c>
      <c r="H128" t="s">
        <v>100</v>
      </c>
      <c r="I128" t="s">
        <v>83</v>
      </c>
      <c r="J128" t="s">
        <v>134</v>
      </c>
      <c r="K128" t="s">
        <v>329</v>
      </c>
      <c r="L128" t="s">
        <v>366</v>
      </c>
      <c r="M128" t="s">
        <v>87</v>
      </c>
      <c r="N128" t="s">
        <v>657</v>
      </c>
      <c r="O128">
        <v>121</v>
      </c>
      <c r="P128" s="3">
        <v>46043</v>
      </c>
      <c r="Q128" s="3">
        <v>46082</v>
      </c>
      <c r="R128" t="s">
        <v>833</v>
      </c>
      <c r="S128" s="5" t="s">
        <v>834</v>
      </c>
      <c r="T128" s="4">
        <v>98</v>
      </c>
      <c r="U128" s="4">
        <v>98</v>
      </c>
      <c r="V128" s="7" t="s">
        <v>955</v>
      </c>
      <c r="Y128" t="s">
        <v>90</v>
      </c>
      <c r="AA128" t="s">
        <v>100</v>
      </c>
      <c r="AB128" s="3">
        <v>46121</v>
      </c>
      <c r="AC128" t="s">
        <v>1148</v>
      </c>
    </row>
    <row r="129" spans="1:29" x14ac:dyDescent="0.25">
      <c r="A129">
        <v>2026</v>
      </c>
      <c r="B129" s="3">
        <v>46023</v>
      </c>
      <c r="C129" s="3">
        <v>46112</v>
      </c>
      <c r="D129" t="s">
        <v>75</v>
      </c>
      <c r="E129">
        <v>122</v>
      </c>
      <c r="F129" t="s">
        <v>98</v>
      </c>
      <c r="G129" t="s">
        <v>99</v>
      </c>
      <c r="H129" t="s">
        <v>100</v>
      </c>
      <c r="I129" t="s">
        <v>83</v>
      </c>
      <c r="J129" t="s">
        <v>197</v>
      </c>
      <c r="K129" t="s">
        <v>362</v>
      </c>
      <c r="L129" t="s">
        <v>382</v>
      </c>
      <c r="M129" t="s">
        <v>86</v>
      </c>
      <c r="N129" t="s">
        <v>658</v>
      </c>
      <c r="O129">
        <v>122</v>
      </c>
      <c r="P129" s="3">
        <v>46043</v>
      </c>
      <c r="Q129" s="3">
        <v>46082</v>
      </c>
      <c r="R129" t="s">
        <v>833</v>
      </c>
      <c r="S129" s="5" t="s">
        <v>834</v>
      </c>
      <c r="T129" s="4">
        <v>669</v>
      </c>
      <c r="U129" s="4">
        <v>669</v>
      </c>
      <c r="V129" s="7" t="s">
        <v>956</v>
      </c>
      <c r="Y129" t="s">
        <v>90</v>
      </c>
      <c r="AA129" t="s">
        <v>100</v>
      </c>
      <c r="AB129" s="3">
        <v>46121</v>
      </c>
      <c r="AC129" t="s">
        <v>1148</v>
      </c>
    </row>
    <row r="130" spans="1:29" x14ac:dyDescent="0.25">
      <c r="A130">
        <v>2026</v>
      </c>
      <c r="B130" s="3">
        <v>46023</v>
      </c>
      <c r="C130" s="3">
        <v>46112</v>
      </c>
      <c r="D130" t="s">
        <v>75</v>
      </c>
      <c r="E130">
        <v>123</v>
      </c>
      <c r="F130" t="s">
        <v>98</v>
      </c>
      <c r="G130" t="s">
        <v>99</v>
      </c>
      <c r="H130" t="s">
        <v>100</v>
      </c>
      <c r="I130" t="s">
        <v>83</v>
      </c>
      <c r="J130" t="s">
        <v>198</v>
      </c>
      <c r="K130" t="s">
        <v>333</v>
      </c>
      <c r="L130" t="s">
        <v>367</v>
      </c>
      <c r="M130" t="s">
        <v>87</v>
      </c>
      <c r="N130" t="s">
        <v>659</v>
      </c>
      <c r="O130">
        <v>123</v>
      </c>
      <c r="P130" s="3">
        <v>46043</v>
      </c>
      <c r="Q130" s="3">
        <v>46082</v>
      </c>
      <c r="R130" t="s">
        <v>833</v>
      </c>
      <c r="S130" s="5" t="s">
        <v>834</v>
      </c>
      <c r="T130" s="4">
        <v>295</v>
      </c>
      <c r="U130" s="4">
        <v>295</v>
      </c>
      <c r="V130" s="7" t="s">
        <v>957</v>
      </c>
      <c r="Y130" t="s">
        <v>90</v>
      </c>
      <c r="AA130" t="s">
        <v>100</v>
      </c>
      <c r="AB130" s="3">
        <v>46121</v>
      </c>
      <c r="AC130" t="s">
        <v>1148</v>
      </c>
    </row>
    <row r="131" spans="1:29" x14ac:dyDescent="0.25">
      <c r="A131">
        <v>2026</v>
      </c>
      <c r="B131" s="3">
        <v>46023</v>
      </c>
      <c r="C131" s="3">
        <v>46112</v>
      </c>
      <c r="D131" t="s">
        <v>75</v>
      </c>
      <c r="E131">
        <v>124</v>
      </c>
      <c r="F131" t="s">
        <v>98</v>
      </c>
      <c r="G131" t="s">
        <v>99</v>
      </c>
      <c r="H131" t="s">
        <v>100</v>
      </c>
      <c r="I131" t="s">
        <v>83</v>
      </c>
      <c r="J131" t="s">
        <v>158</v>
      </c>
      <c r="K131" t="s">
        <v>327</v>
      </c>
      <c r="L131" t="s">
        <v>502</v>
      </c>
      <c r="M131" t="s">
        <v>87</v>
      </c>
      <c r="N131" t="s">
        <v>660</v>
      </c>
      <c r="O131">
        <v>124</v>
      </c>
      <c r="P131" s="3">
        <v>46043</v>
      </c>
      <c r="Q131" s="3">
        <v>46082</v>
      </c>
      <c r="R131" t="s">
        <v>833</v>
      </c>
      <c r="S131" s="5" t="s">
        <v>834</v>
      </c>
      <c r="T131" s="4">
        <v>1043</v>
      </c>
      <c r="U131" s="4">
        <v>1043</v>
      </c>
      <c r="V131" s="7" t="s">
        <v>958</v>
      </c>
      <c r="Y131" t="s">
        <v>90</v>
      </c>
      <c r="AA131" t="s">
        <v>100</v>
      </c>
      <c r="AB131" s="3">
        <v>46121</v>
      </c>
      <c r="AC131" t="s">
        <v>1148</v>
      </c>
    </row>
    <row r="132" spans="1:29" x14ac:dyDescent="0.25">
      <c r="A132">
        <v>2026</v>
      </c>
      <c r="B132" s="3">
        <v>46023</v>
      </c>
      <c r="C132" s="3">
        <v>46112</v>
      </c>
      <c r="D132" t="s">
        <v>75</v>
      </c>
      <c r="E132">
        <v>125</v>
      </c>
      <c r="F132" t="s">
        <v>98</v>
      </c>
      <c r="G132" t="s">
        <v>99</v>
      </c>
      <c r="H132" t="s">
        <v>100</v>
      </c>
      <c r="I132" t="s">
        <v>83</v>
      </c>
      <c r="J132" t="s">
        <v>199</v>
      </c>
      <c r="K132" t="s">
        <v>397</v>
      </c>
      <c r="L132" t="s">
        <v>491</v>
      </c>
      <c r="M132" t="s">
        <v>87</v>
      </c>
      <c r="N132" t="s">
        <v>661</v>
      </c>
      <c r="O132">
        <v>125</v>
      </c>
      <c r="P132" s="3">
        <v>46043</v>
      </c>
      <c r="Q132" s="3">
        <v>46082</v>
      </c>
      <c r="R132" t="s">
        <v>833</v>
      </c>
      <c r="S132" s="5" t="s">
        <v>834</v>
      </c>
      <c r="T132" s="4">
        <v>495</v>
      </c>
      <c r="U132" s="4">
        <v>495</v>
      </c>
      <c r="V132" s="7" t="s">
        <v>959</v>
      </c>
      <c r="Y132" t="s">
        <v>90</v>
      </c>
      <c r="AA132" t="s">
        <v>100</v>
      </c>
      <c r="AB132" s="3">
        <v>46121</v>
      </c>
      <c r="AC132" t="s">
        <v>1148</v>
      </c>
    </row>
    <row r="133" spans="1:29" x14ac:dyDescent="0.25">
      <c r="A133">
        <v>2026</v>
      </c>
      <c r="B133" s="3">
        <v>46023</v>
      </c>
      <c r="C133" s="3">
        <v>46112</v>
      </c>
      <c r="D133" t="s">
        <v>75</v>
      </c>
      <c r="E133">
        <v>126</v>
      </c>
      <c r="F133" t="s">
        <v>98</v>
      </c>
      <c r="G133" t="s">
        <v>99</v>
      </c>
      <c r="H133" t="s">
        <v>100</v>
      </c>
      <c r="I133" t="s">
        <v>83</v>
      </c>
      <c r="J133" t="s">
        <v>200</v>
      </c>
      <c r="K133" t="s">
        <v>373</v>
      </c>
      <c r="L133" t="s">
        <v>503</v>
      </c>
      <c r="M133" t="s">
        <v>87</v>
      </c>
      <c r="N133" t="s">
        <v>662</v>
      </c>
      <c r="O133">
        <v>126</v>
      </c>
      <c r="P133" s="3">
        <v>46043</v>
      </c>
      <c r="Q133" s="3">
        <v>46082</v>
      </c>
      <c r="R133" t="s">
        <v>833</v>
      </c>
      <c r="S133" s="5" t="s">
        <v>834</v>
      </c>
      <c r="T133" s="4">
        <v>743</v>
      </c>
      <c r="U133" s="4">
        <v>743</v>
      </c>
      <c r="V133" s="7" t="s">
        <v>960</v>
      </c>
      <c r="Y133" t="s">
        <v>90</v>
      </c>
      <c r="AA133" t="s">
        <v>100</v>
      </c>
      <c r="AB133" s="3">
        <v>46121</v>
      </c>
      <c r="AC133" t="s">
        <v>1148</v>
      </c>
    </row>
    <row r="134" spans="1:29" x14ac:dyDescent="0.25">
      <c r="A134">
        <v>2026</v>
      </c>
      <c r="B134" s="3">
        <v>46023</v>
      </c>
      <c r="C134" s="3">
        <v>46112</v>
      </c>
      <c r="D134" t="s">
        <v>75</v>
      </c>
      <c r="E134">
        <v>127</v>
      </c>
      <c r="F134" t="s">
        <v>98</v>
      </c>
      <c r="G134" t="s">
        <v>99</v>
      </c>
      <c r="H134" t="s">
        <v>100</v>
      </c>
      <c r="I134" t="s">
        <v>83</v>
      </c>
      <c r="J134" t="s">
        <v>201</v>
      </c>
      <c r="K134" t="s">
        <v>398</v>
      </c>
      <c r="L134" t="s">
        <v>504</v>
      </c>
      <c r="M134" t="s">
        <v>87</v>
      </c>
      <c r="N134" t="s">
        <v>663</v>
      </c>
      <c r="O134">
        <v>127</v>
      </c>
      <c r="P134" s="3">
        <v>46043</v>
      </c>
      <c r="Q134" s="3">
        <v>46082</v>
      </c>
      <c r="R134" t="s">
        <v>833</v>
      </c>
      <c r="S134" s="5" t="s">
        <v>834</v>
      </c>
      <c r="T134" s="4">
        <v>444</v>
      </c>
      <c r="U134" s="4">
        <v>444</v>
      </c>
      <c r="V134" s="7" t="s">
        <v>961</v>
      </c>
      <c r="Y134" t="s">
        <v>90</v>
      </c>
      <c r="AA134" t="s">
        <v>100</v>
      </c>
      <c r="AB134" s="3">
        <v>46121</v>
      </c>
      <c r="AC134" t="s">
        <v>1148</v>
      </c>
    </row>
    <row r="135" spans="1:29" x14ac:dyDescent="0.25">
      <c r="A135">
        <v>2026</v>
      </c>
      <c r="B135" s="3">
        <v>46023</v>
      </c>
      <c r="C135" s="3">
        <v>46112</v>
      </c>
      <c r="D135" t="s">
        <v>75</v>
      </c>
      <c r="E135">
        <v>128</v>
      </c>
      <c r="F135" t="s">
        <v>98</v>
      </c>
      <c r="G135" t="s">
        <v>99</v>
      </c>
      <c r="H135" t="s">
        <v>100</v>
      </c>
      <c r="I135" t="s">
        <v>83</v>
      </c>
      <c r="J135" t="s">
        <v>202</v>
      </c>
      <c r="K135" t="s">
        <v>327</v>
      </c>
      <c r="L135" t="s">
        <v>398</v>
      </c>
      <c r="M135" t="s">
        <v>86</v>
      </c>
      <c r="N135" t="s">
        <v>664</v>
      </c>
      <c r="O135">
        <v>128</v>
      </c>
      <c r="P135" s="3">
        <v>46043</v>
      </c>
      <c r="Q135" s="3">
        <v>46082</v>
      </c>
      <c r="R135" t="s">
        <v>833</v>
      </c>
      <c r="S135" s="5" t="s">
        <v>834</v>
      </c>
      <c r="T135" s="4">
        <v>197</v>
      </c>
      <c r="U135" s="4">
        <v>197</v>
      </c>
      <c r="V135" s="7" t="s">
        <v>962</v>
      </c>
      <c r="Y135" t="s">
        <v>90</v>
      </c>
      <c r="AA135" t="s">
        <v>100</v>
      </c>
      <c r="AB135" s="3">
        <v>46121</v>
      </c>
      <c r="AC135" t="s">
        <v>1148</v>
      </c>
    </row>
    <row r="136" spans="1:29" x14ac:dyDescent="0.25">
      <c r="A136">
        <v>2026</v>
      </c>
      <c r="B136" s="3">
        <v>46023</v>
      </c>
      <c r="C136" s="3">
        <v>46112</v>
      </c>
      <c r="D136" t="s">
        <v>75</v>
      </c>
      <c r="E136">
        <v>129</v>
      </c>
      <c r="F136" t="s">
        <v>98</v>
      </c>
      <c r="G136" t="s">
        <v>99</v>
      </c>
      <c r="H136" t="s">
        <v>100</v>
      </c>
      <c r="I136" t="s">
        <v>83</v>
      </c>
      <c r="J136" t="s">
        <v>146</v>
      </c>
      <c r="K136" t="s">
        <v>399</v>
      </c>
      <c r="L136" t="s">
        <v>367</v>
      </c>
      <c r="M136" t="s">
        <v>87</v>
      </c>
      <c r="N136" t="s">
        <v>665</v>
      </c>
      <c r="O136">
        <v>129</v>
      </c>
      <c r="P136" s="3">
        <v>46043</v>
      </c>
      <c r="Q136" s="3">
        <v>46082</v>
      </c>
      <c r="R136" t="s">
        <v>833</v>
      </c>
      <c r="S136" s="5" t="s">
        <v>834</v>
      </c>
      <c r="T136" s="6">
        <v>1804</v>
      </c>
      <c r="U136" s="4">
        <v>1804</v>
      </c>
      <c r="V136" s="7" t="s">
        <v>963</v>
      </c>
      <c r="Y136" t="s">
        <v>90</v>
      </c>
      <c r="AA136" t="s">
        <v>100</v>
      </c>
      <c r="AB136" s="3">
        <v>46121</v>
      </c>
      <c r="AC136" t="s">
        <v>1148</v>
      </c>
    </row>
    <row r="137" spans="1:29" x14ac:dyDescent="0.25">
      <c r="A137">
        <v>2026</v>
      </c>
      <c r="B137" s="3">
        <v>46023</v>
      </c>
      <c r="C137" s="3">
        <v>46112</v>
      </c>
      <c r="D137" t="s">
        <v>75</v>
      </c>
      <c r="E137">
        <v>130</v>
      </c>
      <c r="F137" t="s">
        <v>98</v>
      </c>
      <c r="G137" t="s">
        <v>99</v>
      </c>
      <c r="H137" t="s">
        <v>100</v>
      </c>
      <c r="I137" t="s">
        <v>83</v>
      </c>
      <c r="J137" t="s">
        <v>203</v>
      </c>
      <c r="K137" t="s">
        <v>347</v>
      </c>
      <c r="L137" t="s">
        <v>335</v>
      </c>
      <c r="M137" t="s">
        <v>87</v>
      </c>
      <c r="N137" t="s">
        <v>666</v>
      </c>
      <c r="O137">
        <v>130</v>
      </c>
      <c r="P137" s="3">
        <v>46044</v>
      </c>
      <c r="Q137" s="3">
        <v>46082</v>
      </c>
      <c r="R137" t="s">
        <v>833</v>
      </c>
      <c r="S137" s="5" t="s">
        <v>834</v>
      </c>
      <c r="T137" s="4">
        <v>295</v>
      </c>
      <c r="U137" s="4">
        <v>295</v>
      </c>
      <c r="V137" s="7" t="s">
        <v>964</v>
      </c>
      <c r="Y137" t="s">
        <v>90</v>
      </c>
      <c r="AA137" t="s">
        <v>100</v>
      </c>
      <c r="AB137" s="3">
        <v>46121</v>
      </c>
      <c r="AC137" t="s">
        <v>1148</v>
      </c>
    </row>
    <row r="138" spans="1:29" x14ac:dyDescent="0.25">
      <c r="A138">
        <v>2026</v>
      </c>
      <c r="B138" s="3">
        <v>46023</v>
      </c>
      <c r="C138" s="3">
        <v>46112</v>
      </c>
      <c r="D138" t="s">
        <v>75</v>
      </c>
      <c r="E138">
        <v>131</v>
      </c>
      <c r="F138" t="s">
        <v>98</v>
      </c>
      <c r="G138" t="s">
        <v>99</v>
      </c>
      <c r="H138" t="s">
        <v>100</v>
      </c>
      <c r="I138" t="s">
        <v>83</v>
      </c>
      <c r="J138" t="s">
        <v>204</v>
      </c>
      <c r="K138" t="s">
        <v>331</v>
      </c>
      <c r="L138" t="s">
        <v>362</v>
      </c>
      <c r="M138" t="s">
        <v>86</v>
      </c>
      <c r="N138" t="s">
        <v>667</v>
      </c>
      <c r="O138">
        <v>131</v>
      </c>
      <c r="P138" s="3">
        <v>46044</v>
      </c>
      <c r="Q138" s="3">
        <v>46082</v>
      </c>
      <c r="R138" t="s">
        <v>833</v>
      </c>
      <c r="S138" s="5" t="s">
        <v>834</v>
      </c>
      <c r="T138" s="4">
        <v>197</v>
      </c>
      <c r="U138" s="4">
        <v>197</v>
      </c>
      <c r="V138" s="7" t="s">
        <v>965</v>
      </c>
      <c r="Y138" t="s">
        <v>90</v>
      </c>
      <c r="AA138" t="s">
        <v>100</v>
      </c>
      <c r="AB138" s="3">
        <v>46121</v>
      </c>
      <c r="AC138" t="s">
        <v>1148</v>
      </c>
    </row>
    <row r="139" spans="1:29" x14ac:dyDescent="0.25">
      <c r="A139">
        <v>2026</v>
      </c>
      <c r="B139" s="3">
        <v>46023</v>
      </c>
      <c r="C139" s="3">
        <v>46112</v>
      </c>
      <c r="D139" t="s">
        <v>75</v>
      </c>
      <c r="E139">
        <v>132</v>
      </c>
      <c r="F139" t="s">
        <v>98</v>
      </c>
      <c r="G139" t="s">
        <v>99</v>
      </c>
      <c r="H139" t="s">
        <v>100</v>
      </c>
      <c r="I139" t="s">
        <v>83</v>
      </c>
      <c r="J139" t="s">
        <v>159</v>
      </c>
      <c r="K139" t="s">
        <v>400</v>
      </c>
      <c r="L139" t="s">
        <v>429</v>
      </c>
      <c r="M139" t="s">
        <v>87</v>
      </c>
      <c r="N139" t="s">
        <v>668</v>
      </c>
      <c r="O139">
        <v>132</v>
      </c>
      <c r="P139" s="3">
        <v>46044</v>
      </c>
      <c r="Q139" s="3">
        <v>46082</v>
      </c>
      <c r="R139" t="s">
        <v>833</v>
      </c>
      <c r="S139" s="5" t="s">
        <v>834</v>
      </c>
      <c r="T139" s="4">
        <v>197</v>
      </c>
      <c r="U139" s="4">
        <v>197</v>
      </c>
      <c r="V139" s="7" t="s">
        <v>966</v>
      </c>
      <c r="Y139" t="s">
        <v>90</v>
      </c>
      <c r="AA139" t="s">
        <v>100</v>
      </c>
      <c r="AB139" s="3">
        <v>46121</v>
      </c>
      <c r="AC139" t="s">
        <v>1148</v>
      </c>
    </row>
    <row r="140" spans="1:29" x14ac:dyDescent="0.25">
      <c r="A140">
        <v>2026</v>
      </c>
      <c r="B140" s="3">
        <v>46023</v>
      </c>
      <c r="C140" s="3">
        <v>46112</v>
      </c>
      <c r="D140" t="s">
        <v>75</v>
      </c>
      <c r="E140">
        <v>133</v>
      </c>
      <c r="F140" t="s">
        <v>98</v>
      </c>
      <c r="G140" t="s">
        <v>99</v>
      </c>
      <c r="H140" t="s">
        <v>100</v>
      </c>
      <c r="I140" t="s">
        <v>83</v>
      </c>
      <c r="J140" t="s">
        <v>205</v>
      </c>
      <c r="K140" t="s">
        <v>401</v>
      </c>
      <c r="L140" t="s">
        <v>349</v>
      </c>
      <c r="M140" t="s">
        <v>87</v>
      </c>
      <c r="N140" t="s">
        <v>669</v>
      </c>
      <c r="O140">
        <v>133</v>
      </c>
      <c r="P140" s="3">
        <v>46044</v>
      </c>
      <c r="Q140" s="3">
        <v>46082</v>
      </c>
      <c r="R140" t="s">
        <v>833</v>
      </c>
      <c r="S140" s="5" t="s">
        <v>834</v>
      </c>
      <c r="T140" s="4">
        <v>482</v>
      </c>
      <c r="U140" s="4">
        <v>482</v>
      </c>
      <c r="V140" s="7" t="s">
        <v>967</v>
      </c>
      <c r="Y140" t="s">
        <v>90</v>
      </c>
      <c r="AA140" t="s">
        <v>100</v>
      </c>
      <c r="AB140" s="3">
        <v>46121</v>
      </c>
      <c r="AC140" t="s">
        <v>1148</v>
      </c>
    </row>
    <row r="141" spans="1:29" x14ac:dyDescent="0.25">
      <c r="A141">
        <v>2026</v>
      </c>
      <c r="B141" s="3">
        <v>46023</v>
      </c>
      <c r="C141" s="3">
        <v>46112</v>
      </c>
      <c r="D141" t="s">
        <v>75</v>
      </c>
      <c r="E141">
        <v>134</v>
      </c>
      <c r="F141" t="s">
        <v>98</v>
      </c>
      <c r="G141" t="s">
        <v>99</v>
      </c>
      <c r="H141" t="s">
        <v>100</v>
      </c>
      <c r="I141" t="s">
        <v>83</v>
      </c>
      <c r="J141" t="s">
        <v>206</v>
      </c>
      <c r="K141" t="s">
        <v>402</v>
      </c>
      <c r="L141" t="s">
        <v>394</v>
      </c>
      <c r="M141" t="s">
        <v>86</v>
      </c>
      <c r="N141" t="s">
        <v>670</v>
      </c>
      <c r="O141">
        <v>134</v>
      </c>
      <c r="P141" s="3">
        <v>46044</v>
      </c>
      <c r="Q141" s="3">
        <v>46082</v>
      </c>
      <c r="R141" t="s">
        <v>833</v>
      </c>
      <c r="S141" s="5" t="s">
        <v>834</v>
      </c>
      <c r="T141" s="4">
        <v>197</v>
      </c>
      <c r="U141" s="4">
        <v>197</v>
      </c>
      <c r="V141" s="7" t="s">
        <v>968</v>
      </c>
      <c r="Y141" t="s">
        <v>90</v>
      </c>
      <c r="AA141" t="s">
        <v>100</v>
      </c>
      <c r="AB141" s="3">
        <v>46121</v>
      </c>
      <c r="AC141" t="s">
        <v>1148</v>
      </c>
    </row>
    <row r="142" spans="1:29" x14ac:dyDescent="0.25">
      <c r="A142">
        <v>2026</v>
      </c>
      <c r="B142" s="3">
        <v>46023</v>
      </c>
      <c r="C142" s="3">
        <v>46112</v>
      </c>
      <c r="D142" t="s">
        <v>75</v>
      </c>
      <c r="E142">
        <v>135</v>
      </c>
      <c r="F142" t="s">
        <v>98</v>
      </c>
      <c r="G142" t="s">
        <v>99</v>
      </c>
      <c r="H142" t="s">
        <v>100</v>
      </c>
      <c r="I142" t="s">
        <v>83</v>
      </c>
      <c r="J142" t="s">
        <v>136</v>
      </c>
      <c r="K142" t="s">
        <v>403</v>
      </c>
      <c r="L142" t="s">
        <v>505</v>
      </c>
      <c r="M142" t="s">
        <v>86</v>
      </c>
      <c r="N142" t="s">
        <v>671</v>
      </c>
      <c r="O142">
        <v>135</v>
      </c>
      <c r="P142" s="3">
        <v>46044</v>
      </c>
      <c r="Q142" s="3">
        <v>46082</v>
      </c>
      <c r="R142" t="s">
        <v>833</v>
      </c>
      <c r="S142" s="5" t="s">
        <v>834</v>
      </c>
      <c r="T142" s="4">
        <v>1692.1</v>
      </c>
      <c r="U142" s="4">
        <v>1692.1</v>
      </c>
      <c r="V142" s="7" t="s">
        <v>969</v>
      </c>
      <c r="Y142" t="s">
        <v>90</v>
      </c>
      <c r="AA142" t="s">
        <v>100</v>
      </c>
      <c r="AB142" s="3">
        <v>46121</v>
      </c>
      <c r="AC142" t="s">
        <v>1148</v>
      </c>
    </row>
    <row r="143" spans="1:29" x14ac:dyDescent="0.25">
      <c r="A143">
        <v>2026</v>
      </c>
      <c r="B143" s="3">
        <v>46023</v>
      </c>
      <c r="C143" s="3">
        <v>46112</v>
      </c>
      <c r="D143" t="s">
        <v>75</v>
      </c>
      <c r="E143">
        <v>136</v>
      </c>
      <c r="F143" t="s">
        <v>98</v>
      </c>
      <c r="G143" t="s">
        <v>99</v>
      </c>
      <c r="H143" t="s">
        <v>100</v>
      </c>
      <c r="I143" t="s">
        <v>83</v>
      </c>
      <c r="J143" t="s">
        <v>162</v>
      </c>
      <c r="K143" t="s">
        <v>404</v>
      </c>
      <c r="L143" t="s">
        <v>506</v>
      </c>
      <c r="M143" t="s">
        <v>87</v>
      </c>
      <c r="N143" t="s">
        <v>672</v>
      </c>
      <c r="O143">
        <v>136</v>
      </c>
      <c r="P143" s="3">
        <v>46044</v>
      </c>
      <c r="Q143" s="3">
        <v>46082</v>
      </c>
      <c r="R143" t="s">
        <v>833</v>
      </c>
      <c r="S143" s="5" t="s">
        <v>834</v>
      </c>
      <c r="T143" s="4">
        <v>197</v>
      </c>
      <c r="U143" s="4">
        <v>197</v>
      </c>
      <c r="V143" s="7" t="s">
        <v>970</v>
      </c>
      <c r="Y143" t="s">
        <v>90</v>
      </c>
      <c r="AA143" t="s">
        <v>100</v>
      </c>
      <c r="AB143" s="3">
        <v>46121</v>
      </c>
      <c r="AC143" t="s">
        <v>1148</v>
      </c>
    </row>
    <row r="144" spans="1:29" x14ac:dyDescent="0.25">
      <c r="A144">
        <v>2026</v>
      </c>
      <c r="B144" s="3">
        <v>46023</v>
      </c>
      <c r="C144" s="3">
        <v>46112</v>
      </c>
      <c r="D144" t="s">
        <v>75</v>
      </c>
      <c r="E144">
        <v>137</v>
      </c>
      <c r="F144" t="s">
        <v>98</v>
      </c>
      <c r="G144" t="s">
        <v>99</v>
      </c>
      <c r="H144" t="s">
        <v>100</v>
      </c>
      <c r="I144" t="s">
        <v>83</v>
      </c>
      <c r="J144" t="s">
        <v>207</v>
      </c>
      <c r="K144" t="s">
        <v>369</v>
      </c>
      <c r="L144" t="s">
        <v>507</v>
      </c>
      <c r="M144" t="s">
        <v>86</v>
      </c>
      <c r="N144" t="s">
        <v>673</v>
      </c>
      <c r="O144">
        <v>137</v>
      </c>
      <c r="P144" s="3">
        <v>46044</v>
      </c>
      <c r="Q144" s="3">
        <v>46082</v>
      </c>
      <c r="R144" t="s">
        <v>833</v>
      </c>
      <c r="S144" s="5" t="s">
        <v>834</v>
      </c>
      <c r="T144" s="4">
        <v>2442.5</v>
      </c>
      <c r="U144" s="4">
        <v>2442.5</v>
      </c>
      <c r="V144" s="7" t="s">
        <v>971</v>
      </c>
      <c r="Y144" t="s">
        <v>90</v>
      </c>
      <c r="AA144" t="s">
        <v>100</v>
      </c>
      <c r="AB144" s="3">
        <v>46121</v>
      </c>
      <c r="AC144" t="s">
        <v>1148</v>
      </c>
    </row>
    <row r="145" spans="1:29" x14ac:dyDescent="0.25">
      <c r="A145">
        <v>2026</v>
      </c>
      <c r="B145" s="3">
        <v>46023</v>
      </c>
      <c r="C145" s="3">
        <v>46112</v>
      </c>
      <c r="D145" t="s">
        <v>75</v>
      </c>
      <c r="E145">
        <v>138</v>
      </c>
      <c r="F145" t="s">
        <v>98</v>
      </c>
      <c r="G145" t="s">
        <v>99</v>
      </c>
      <c r="H145" t="s">
        <v>100</v>
      </c>
      <c r="I145" t="s">
        <v>83</v>
      </c>
      <c r="J145" t="s">
        <v>131</v>
      </c>
      <c r="K145" t="s">
        <v>405</v>
      </c>
      <c r="L145" t="s">
        <v>333</v>
      </c>
      <c r="M145" t="s">
        <v>87</v>
      </c>
      <c r="N145" t="s">
        <v>674</v>
      </c>
      <c r="O145">
        <v>138</v>
      </c>
      <c r="P145" s="3">
        <v>46044</v>
      </c>
      <c r="Q145" s="3">
        <v>46082</v>
      </c>
      <c r="R145" t="s">
        <v>833</v>
      </c>
      <c r="S145" s="5" t="s">
        <v>834</v>
      </c>
      <c r="T145" s="4">
        <v>688</v>
      </c>
      <c r="U145" s="4">
        <v>688</v>
      </c>
      <c r="V145" s="7" t="s">
        <v>972</v>
      </c>
      <c r="Y145" t="s">
        <v>90</v>
      </c>
      <c r="AA145" t="s">
        <v>100</v>
      </c>
      <c r="AB145" s="3">
        <v>46121</v>
      </c>
      <c r="AC145" t="s">
        <v>1148</v>
      </c>
    </row>
    <row r="146" spans="1:29" x14ac:dyDescent="0.25">
      <c r="A146">
        <v>2026</v>
      </c>
      <c r="B146" s="3">
        <v>46023</v>
      </c>
      <c r="C146" s="3">
        <v>46112</v>
      </c>
      <c r="D146" t="s">
        <v>75</v>
      </c>
      <c r="E146">
        <v>139</v>
      </c>
      <c r="F146" t="s">
        <v>98</v>
      </c>
      <c r="G146" t="s">
        <v>99</v>
      </c>
      <c r="H146" t="s">
        <v>100</v>
      </c>
      <c r="I146" t="s">
        <v>83</v>
      </c>
      <c r="J146" t="s">
        <v>131</v>
      </c>
      <c r="K146" t="s">
        <v>405</v>
      </c>
      <c r="L146" t="s">
        <v>333</v>
      </c>
      <c r="M146" t="s">
        <v>87</v>
      </c>
      <c r="N146" t="s">
        <v>675</v>
      </c>
      <c r="O146">
        <v>139</v>
      </c>
      <c r="P146" s="3">
        <v>46044</v>
      </c>
      <c r="Q146" s="3">
        <v>46082</v>
      </c>
      <c r="R146" t="s">
        <v>833</v>
      </c>
      <c r="S146" s="5" t="s">
        <v>834</v>
      </c>
      <c r="T146" s="4">
        <v>393</v>
      </c>
      <c r="U146" s="4">
        <v>393</v>
      </c>
      <c r="V146" s="7" t="s">
        <v>973</v>
      </c>
      <c r="Y146" t="s">
        <v>90</v>
      </c>
      <c r="AA146" t="s">
        <v>100</v>
      </c>
      <c r="AB146" s="3">
        <v>46121</v>
      </c>
      <c r="AC146" t="s">
        <v>1148</v>
      </c>
    </row>
    <row r="147" spans="1:29" x14ac:dyDescent="0.25">
      <c r="A147">
        <v>2026</v>
      </c>
      <c r="B147" s="3">
        <v>46023</v>
      </c>
      <c r="C147" s="3">
        <v>46112</v>
      </c>
      <c r="D147" t="s">
        <v>75</v>
      </c>
      <c r="E147">
        <v>140</v>
      </c>
      <c r="F147" t="s">
        <v>98</v>
      </c>
      <c r="G147" t="s">
        <v>99</v>
      </c>
      <c r="H147" t="s">
        <v>100</v>
      </c>
      <c r="I147" t="s">
        <v>83</v>
      </c>
      <c r="J147" t="s">
        <v>207</v>
      </c>
      <c r="K147" t="s">
        <v>369</v>
      </c>
      <c r="L147" t="s">
        <v>507</v>
      </c>
      <c r="M147" t="s">
        <v>86</v>
      </c>
      <c r="N147" t="s">
        <v>676</v>
      </c>
      <c r="O147">
        <v>140</v>
      </c>
      <c r="P147" s="3">
        <v>46044</v>
      </c>
      <c r="Q147" s="3">
        <v>46082</v>
      </c>
      <c r="R147" t="s">
        <v>833</v>
      </c>
      <c r="S147" s="5" t="s">
        <v>834</v>
      </c>
      <c r="T147" s="4">
        <v>6013</v>
      </c>
      <c r="U147" s="4">
        <v>6013</v>
      </c>
      <c r="V147" s="7" t="s">
        <v>974</v>
      </c>
      <c r="Y147" t="s">
        <v>90</v>
      </c>
      <c r="AA147" t="s">
        <v>100</v>
      </c>
      <c r="AB147" s="3">
        <v>46121</v>
      </c>
      <c r="AC147" t="s">
        <v>1148</v>
      </c>
    </row>
    <row r="148" spans="1:29" x14ac:dyDescent="0.25">
      <c r="A148">
        <v>2026</v>
      </c>
      <c r="B148" s="3">
        <v>46023</v>
      </c>
      <c r="C148" s="3">
        <v>46112</v>
      </c>
      <c r="D148" t="s">
        <v>75</v>
      </c>
      <c r="E148">
        <v>141</v>
      </c>
      <c r="F148" t="s">
        <v>98</v>
      </c>
      <c r="G148" t="s">
        <v>99</v>
      </c>
      <c r="H148" t="s">
        <v>100</v>
      </c>
      <c r="I148" t="s">
        <v>83</v>
      </c>
      <c r="J148" t="s">
        <v>208</v>
      </c>
      <c r="K148" t="s">
        <v>327</v>
      </c>
      <c r="L148" t="s">
        <v>327</v>
      </c>
      <c r="M148" t="s">
        <v>87</v>
      </c>
      <c r="N148" t="s">
        <v>677</v>
      </c>
      <c r="O148">
        <v>141</v>
      </c>
      <c r="P148" s="3">
        <v>46044</v>
      </c>
      <c r="Q148" s="3">
        <v>46082</v>
      </c>
      <c r="R148" t="s">
        <v>833</v>
      </c>
      <c r="S148" s="5" t="s">
        <v>834</v>
      </c>
      <c r="T148" s="4">
        <v>1779</v>
      </c>
      <c r="U148" s="4">
        <v>1779</v>
      </c>
      <c r="V148" s="7" t="s">
        <v>975</v>
      </c>
      <c r="Y148" t="s">
        <v>90</v>
      </c>
      <c r="AA148" t="s">
        <v>100</v>
      </c>
      <c r="AB148" s="3">
        <v>46121</v>
      </c>
      <c r="AC148" t="s">
        <v>1148</v>
      </c>
    </row>
    <row r="149" spans="1:29" x14ac:dyDescent="0.25">
      <c r="A149">
        <v>2026</v>
      </c>
      <c r="B149" s="3">
        <v>46023</v>
      </c>
      <c r="C149" s="3">
        <v>46112</v>
      </c>
      <c r="D149" t="s">
        <v>75</v>
      </c>
      <c r="E149">
        <v>142</v>
      </c>
      <c r="F149" t="s">
        <v>98</v>
      </c>
      <c r="G149" t="s">
        <v>99</v>
      </c>
      <c r="H149" t="s">
        <v>100</v>
      </c>
      <c r="I149" t="s">
        <v>83</v>
      </c>
      <c r="J149" t="s">
        <v>209</v>
      </c>
      <c r="K149" t="s">
        <v>335</v>
      </c>
      <c r="L149" t="s">
        <v>508</v>
      </c>
      <c r="M149" t="s">
        <v>86</v>
      </c>
      <c r="N149" t="s">
        <v>678</v>
      </c>
      <c r="O149">
        <v>142</v>
      </c>
      <c r="P149" s="3">
        <v>46044</v>
      </c>
      <c r="Q149" s="3">
        <v>46082</v>
      </c>
      <c r="R149" t="s">
        <v>833</v>
      </c>
      <c r="S149" s="5" t="s">
        <v>834</v>
      </c>
      <c r="T149" s="4">
        <v>669</v>
      </c>
      <c r="U149" s="4">
        <v>669</v>
      </c>
      <c r="V149" s="7" t="s">
        <v>976</v>
      </c>
      <c r="Y149" t="s">
        <v>90</v>
      </c>
      <c r="AA149" t="s">
        <v>100</v>
      </c>
      <c r="AB149" s="3">
        <v>46121</v>
      </c>
      <c r="AC149" t="s">
        <v>1148</v>
      </c>
    </row>
    <row r="150" spans="1:29" x14ac:dyDescent="0.25">
      <c r="A150">
        <v>2026</v>
      </c>
      <c r="B150" s="3">
        <v>46023</v>
      </c>
      <c r="C150" s="3">
        <v>46112</v>
      </c>
      <c r="D150" t="s">
        <v>75</v>
      </c>
      <c r="E150">
        <v>143</v>
      </c>
      <c r="F150" t="s">
        <v>98</v>
      </c>
      <c r="G150" t="s">
        <v>99</v>
      </c>
      <c r="H150" t="s">
        <v>100</v>
      </c>
      <c r="I150" t="s">
        <v>83</v>
      </c>
      <c r="J150" t="s">
        <v>210</v>
      </c>
      <c r="K150" t="s">
        <v>393</v>
      </c>
      <c r="L150" t="s">
        <v>366</v>
      </c>
      <c r="M150" t="s">
        <v>87</v>
      </c>
      <c r="N150" t="s">
        <v>679</v>
      </c>
      <c r="O150">
        <v>143</v>
      </c>
      <c r="P150" s="3">
        <v>46044</v>
      </c>
      <c r="Q150" s="3">
        <v>46082</v>
      </c>
      <c r="R150" t="s">
        <v>833</v>
      </c>
      <c r="S150" s="5" t="s">
        <v>834</v>
      </c>
      <c r="T150" s="4">
        <v>197</v>
      </c>
      <c r="U150" s="4">
        <v>197</v>
      </c>
      <c r="V150" s="7" t="s">
        <v>977</v>
      </c>
      <c r="Y150" t="s">
        <v>90</v>
      </c>
      <c r="AA150" t="s">
        <v>100</v>
      </c>
      <c r="AB150" s="3">
        <v>46121</v>
      </c>
      <c r="AC150" t="s">
        <v>1148</v>
      </c>
    </row>
    <row r="151" spans="1:29" x14ac:dyDescent="0.25">
      <c r="A151">
        <v>2026</v>
      </c>
      <c r="B151" s="3">
        <v>46023</v>
      </c>
      <c r="C151" s="3">
        <v>46112</v>
      </c>
      <c r="D151" t="s">
        <v>75</v>
      </c>
      <c r="E151">
        <v>144</v>
      </c>
      <c r="F151" t="s">
        <v>98</v>
      </c>
      <c r="G151" t="s">
        <v>99</v>
      </c>
      <c r="H151" t="s">
        <v>100</v>
      </c>
      <c r="I151" t="s">
        <v>83</v>
      </c>
      <c r="J151" t="s">
        <v>211</v>
      </c>
      <c r="K151" t="s">
        <v>406</v>
      </c>
      <c r="L151" t="s">
        <v>509</v>
      </c>
      <c r="M151" t="s">
        <v>87</v>
      </c>
      <c r="N151" t="s">
        <v>589</v>
      </c>
      <c r="O151">
        <v>144</v>
      </c>
      <c r="P151" s="3">
        <v>46044</v>
      </c>
      <c r="Q151" s="3">
        <v>46082</v>
      </c>
      <c r="R151" t="s">
        <v>833</v>
      </c>
      <c r="S151" s="5" t="s">
        <v>834</v>
      </c>
      <c r="T151" s="4">
        <v>495</v>
      </c>
      <c r="U151" s="4">
        <v>495</v>
      </c>
      <c r="V151" s="7" t="s">
        <v>978</v>
      </c>
      <c r="Y151" t="s">
        <v>90</v>
      </c>
      <c r="AA151" t="s">
        <v>100</v>
      </c>
      <c r="AB151" s="3">
        <v>46121</v>
      </c>
      <c r="AC151" t="s">
        <v>1148</v>
      </c>
    </row>
    <row r="152" spans="1:29" x14ac:dyDescent="0.25">
      <c r="A152">
        <v>2026</v>
      </c>
      <c r="B152" s="3">
        <v>46023</v>
      </c>
      <c r="C152" s="3">
        <v>46112</v>
      </c>
      <c r="D152" t="s">
        <v>75</v>
      </c>
      <c r="E152">
        <v>145</v>
      </c>
      <c r="F152" t="s">
        <v>98</v>
      </c>
      <c r="G152" t="s">
        <v>99</v>
      </c>
      <c r="H152" t="s">
        <v>100</v>
      </c>
      <c r="I152" t="s">
        <v>83</v>
      </c>
      <c r="J152" t="s">
        <v>164</v>
      </c>
      <c r="K152" t="s">
        <v>294</v>
      </c>
      <c r="L152" t="s">
        <v>382</v>
      </c>
      <c r="M152" t="s">
        <v>87</v>
      </c>
      <c r="N152" t="s">
        <v>680</v>
      </c>
      <c r="O152">
        <v>145</v>
      </c>
      <c r="P152" s="3">
        <v>46044</v>
      </c>
      <c r="Q152" s="3">
        <v>46082</v>
      </c>
      <c r="R152" t="s">
        <v>833</v>
      </c>
      <c r="S152" s="5" t="s">
        <v>834</v>
      </c>
      <c r="T152" s="4">
        <v>590</v>
      </c>
      <c r="U152" s="4">
        <v>590</v>
      </c>
      <c r="V152" s="7" t="s">
        <v>979</v>
      </c>
      <c r="Y152" t="s">
        <v>90</v>
      </c>
      <c r="AA152" t="s">
        <v>100</v>
      </c>
      <c r="AB152" s="3">
        <v>46121</v>
      </c>
      <c r="AC152" t="s">
        <v>1148</v>
      </c>
    </row>
    <row r="153" spans="1:29" x14ac:dyDescent="0.25">
      <c r="A153">
        <v>2026</v>
      </c>
      <c r="B153" s="3">
        <v>46023</v>
      </c>
      <c r="C153" s="3">
        <v>46112</v>
      </c>
      <c r="D153" t="s">
        <v>75</v>
      </c>
      <c r="E153">
        <v>146</v>
      </c>
      <c r="F153" t="s">
        <v>98</v>
      </c>
      <c r="G153" t="s">
        <v>99</v>
      </c>
      <c r="H153" t="s">
        <v>100</v>
      </c>
      <c r="I153" t="s">
        <v>83</v>
      </c>
      <c r="J153" t="s">
        <v>164</v>
      </c>
      <c r="K153" t="s">
        <v>294</v>
      </c>
      <c r="L153" t="s">
        <v>382</v>
      </c>
      <c r="M153" t="s">
        <v>87</v>
      </c>
      <c r="N153" t="s">
        <v>681</v>
      </c>
      <c r="O153">
        <v>146</v>
      </c>
      <c r="P153" s="3">
        <v>46044</v>
      </c>
      <c r="Q153" s="3">
        <v>46082</v>
      </c>
      <c r="R153" t="s">
        <v>833</v>
      </c>
      <c r="S153" s="5" t="s">
        <v>834</v>
      </c>
      <c r="T153" s="4">
        <v>2442.5</v>
      </c>
      <c r="U153" s="4">
        <v>2442.5</v>
      </c>
      <c r="V153" s="7" t="s">
        <v>980</v>
      </c>
      <c r="Y153" t="s">
        <v>90</v>
      </c>
      <c r="AA153" t="s">
        <v>100</v>
      </c>
      <c r="AB153" s="3">
        <v>46121</v>
      </c>
      <c r="AC153" t="s">
        <v>1148</v>
      </c>
    </row>
    <row r="154" spans="1:29" x14ac:dyDescent="0.25">
      <c r="A154">
        <v>2026</v>
      </c>
      <c r="B154" s="3">
        <v>46023</v>
      </c>
      <c r="C154" s="3">
        <v>46112</v>
      </c>
      <c r="D154" t="s">
        <v>75</v>
      </c>
      <c r="E154">
        <v>147</v>
      </c>
      <c r="F154" t="s">
        <v>98</v>
      </c>
      <c r="G154" t="s">
        <v>99</v>
      </c>
      <c r="H154" t="s">
        <v>100</v>
      </c>
      <c r="I154" t="s">
        <v>83</v>
      </c>
      <c r="J154" t="s">
        <v>212</v>
      </c>
      <c r="K154" t="s">
        <v>343</v>
      </c>
      <c r="L154" t="s">
        <v>294</v>
      </c>
      <c r="M154" t="s">
        <v>86</v>
      </c>
      <c r="N154" t="s">
        <v>680</v>
      </c>
      <c r="O154">
        <v>147</v>
      </c>
      <c r="P154" s="3">
        <v>46044</v>
      </c>
      <c r="Q154" s="3">
        <v>46082</v>
      </c>
      <c r="R154" t="s">
        <v>833</v>
      </c>
      <c r="S154" s="5" t="s">
        <v>834</v>
      </c>
      <c r="T154" s="4">
        <v>2442.5</v>
      </c>
      <c r="U154" s="4">
        <v>2442.5</v>
      </c>
      <c r="V154" s="7" t="s">
        <v>981</v>
      </c>
      <c r="Y154" t="s">
        <v>90</v>
      </c>
      <c r="AA154" t="s">
        <v>100</v>
      </c>
      <c r="AB154" s="3">
        <v>46121</v>
      </c>
      <c r="AC154" t="s">
        <v>1148</v>
      </c>
    </row>
    <row r="155" spans="1:29" x14ac:dyDescent="0.25">
      <c r="A155">
        <v>2026</v>
      </c>
      <c r="B155" s="3">
        <v>46023</v>
      </c>
      <c r="C155" s="3">
        <v>46112</v>
      </c>
      <c r="D155" t="s">
        <v>75</v>
      </c>
      <c r="E155">
        <v>148</v>
      </c>
      <c r="F155" t="s">
        <v>98</v>
      </c>
      <c r="G155" t="s">
        <v>99</v>
      </c>
      <c r="H155" t="s">
        <v>100</v>
      </c>
      <c r="I155" t="s">
        <v>83</v>
      </c>
      <c r="J155" t="s">
        <v>213</v>
      </c>
      <c r="K155" t="s">
        <v>333</v>
      </c>
      <c r="L155" t="s">
        <v>510</v>
      </c>
      <c r="M155" t="s">
        <v>87</v>
      </c>
      <c r="N155" t="s">
        <v>682</v>
      </c>
      <c r="O155">
        <v>148</v>
      </c>
      <c r="P155" s="3">
        <v>46044</v>
      </c>
      <c r="Q155" s="3">
        <v>46082</v>
      </c>
      <c r="R155" t="s">
        <v>833</v>
      </c>
      <c r="S155" s="5" t="s">
        <v>834</v>
      </c>
      <c r="T155" s="4">
        <v>197</v>
      </c>
      <c r="U155" s="4">
        <v>197</v>
      </c>
      <c r="V155" s="7" t="s">
        <v>982</v>
      </c>
      <c r="Y155" t="s">
        <v>90</v>
      </c>
      <c r="AA155" t="s">
        <v>100</v>
      </c>
      <c r="AB155" s="3">
        <v>46121</v>
      </c>
      <c r="AC155" t="s">
        <v>1148</v>
      </c>
    </row>
    <row r="156" spans="1:29" x14ac:dyDescent="0.25">
      <c r="A156">
        <v>2026</v>
      </c>
      <c r="B156" s="3">
        <v>46023</v>
      </c>
      <c r="C156" s="3">
        <v>46112</v>
      </c>
      <c r="D156" t="s">
        <v>75</v>
      </c>
      <c r="E156">
        <v>149</v>
      </c>
      <c r="F156" t="s">
        <v>98</v>
      </c>
      <c r="G156" t="s">
        <v>99</v>
      </c>
      <c r="H156" t="s">
        <v>100</v>
      </c>
      <c r="I156" t="s">
        <v>83</v>
      </c>
      <c r="J156" t="s">
        <v>214</v>
      </c>
      <c r="K156" t="s">
        <v>407</v>
      </c>
      <c r="L156" t="s">
        <v>413</v>
      </c>
      <c r="M156" t="s">
        <v>87</v>
      </c>
      <c r="N156" t="s">
        <v>683</v>
      </c>
      <c r="O156">
        <v>149</v>
      </c>
      <c r="P156" s="3">
        <v>46045</v>
      </c>
      <c r="Q156" s="3">
        <v>46082</v>
      </c>
      <c r="R156" t="s">
        <v>833</v>
      </c>
      <c r="S156" s="5" t="s">
        <v>834</v>
      </c>
      <c r="T156" s="4">
        <v>630</v>
      </c>
      <c r="U156" s="4">
        <v>630</v>
      </c>
      <c r="V156" s="7" t="s">
        <v>983</v>
      </c>
      <c r="Y156" t="s">
        <v>90</v>
      </c>
      <c r="AA156" t="s">
        <v>100</v>
      </c>
      <c r="AB156" s="3">
        <v>46121</v>
      </c>
      <c r="AC156" t="s">
        <v>1148</v>
      </c>
    </row>
    <row r="157" spans="1:29" x14ac:dyDescent="0.25">
      <c r="A157">
        <v>2026</v>
      </c>
      <c r="B157" s="3">
        <v>46023</v>
      </c>
      <c r="C157" s="3">
        <v>46112</v>
      </c>
      <c r="D157" t="s">
        <v>75</v>
      </c>
      <c r="E157">
        <v>150</v>
      </c>
      <c r="F157" t="s">
        <v>98</v>
      </c>
      <c r="G157" t="s">
        <v>99</v>
      </c>
      <c r="H157" t="s">
        <v>100</v>
      </c>
      <c r="I157" t="s">
        <v>83</v>
      </c>
      <c r="J157" t="s">
        <v>215</v>
      </c>
      <c r="K157" t="s">
        <v>408</v>
      </c>
      <c r="L157" t="s">
        <v>449</v>
      </c>
      <c r="M157" t="s">
        <v>86</v>
      </c>
      <c r="N157" t="s">
        <v>684</v>
      </c>
      <c r="O157">
        <v>150</v>
      </c>
      <c r="P157" s="3">
        <v>46045</v>
      </c>
      <c r="Q157" s="3">
        <v>46082</v>
      </c>
      <c r="R157" t="s">
        <v>833</v>
      </c>
      <c r="S157" s="5" t="s">
        <v>834</v>
      </c>
      <c r="T157" s="4">
        <v>2442.5</v>
      </c>
      <c r="U157" s="4">
        <v>2442.5</v>
      </c>
      <c r="V157" s="7" t="s">
        <v>984</v>
      </c>
      <c r="Y157" t="s">
        <v>90</v>
      </c>
      <c r="AA157" t="s">
        <v>100</v>
      </c>
      <c r="AB157" s="3">
        <v>46121</v>
      </c>
      <c r="AC157" t="s">
        <v>1148</v>
      </c>
    </row>
    <row r="158" spans="1:29" x14ac:dyDescent="0.25">
      <c r="A158">
        <v>2026</v>
      </c>
      <c r="B158" s="3">
        <v>46023</v>
      </c>
      <c r="C158" s="3">
        <v>46112</v>
      </c>
      <c r="D158" t="s">
        <v>75</v>
      </c>
      <c r="E158">
        <v>151</v>
      </c>
      <c r="F158" t="s">
        <v>98</v>
      </c>
      <c r="G158" t="s">
        <v>99</v>
      </c>
      <c r="H158" t="s">
        <v>100</v>
      </c>
      <c r="I158" t="s">
        <v>83</v>
      </c>
      <c r="J158" t="s">
        <v>216</v>
      </c>
      <c r="K158" t="s">
        <v>400</v>
      </c>
      <c r="L158" t="s">
        <v>511</v>
      </c>
      <c r="M158" t="s">
        <v>86</v>
      </c>
      <c r="N158" t="s">
        <v>685</v>
      </c>
      <c r="O158">
        <v>151</v>
      </c>
      <c r="P158" s="3">
        <v>46045</v>
      </c>
      <c r="Q158" s="3">
        <v>46082</v>
      </c>
      <c r="R158" t="s">
        <v>833</v>
      </c>
      <c r="S158" s="5" t="s">
        <v>834</v>
      </c>
      <c r="T158" s="4">
        <v>197</v>
      </c>
      <c r="U158" s="4">
        <v>197</v>
      </c>
      <c r="V158" s="7" t="s">
        <v>985</v>
      </c>
      <c r="Y158" t="s">
        <v>90</v>
      </c>
      <c r="AA158" t="s">
        <v>100</v>
      </c>
      <c r="AB158" s="3">
        <v>46121</v>
      </c>
      <c r="AC158" t="s">
        <v>1148</v>
      </c>
    </row>
    <row r="159" spans="1:29" x14ac:dyDescent="0.25">
      <c r="A159">
        <v>2026</v>
      </c>
      <c r="B159" s="3">
        <v>46023</v>
      </c>
      <c r="C159" s="3">
        <v>46112</v>
      </c>
      <c r="D159" t="s">
        <v>75</v>
      </c>
      <c r="E159">
        <v>152</v>
      </c>
      <c r="F159" t="s">
        <v>98</v>
      </c>
      <c r="G159" t="s">
        <v>99</v>
      </c>
      <c r="H159" t="s">
        <v>100</v>
      </c>
      <c r="I159" t="s">
        <v>83</v>
      </c>
      <c r="J159" t="s">
        <v>216</v>
      </c>
      <c r="K159" t="s">
        <v>400</v>
      </c>
      <c r="L159" t="s">
        <v>511</v>
      </c>
      <c r="M159" t="s">
        <v>86</v>
      </c>
      <c r="N159" t="s">
        <v>686</v>
      </c>
      <c r="O159">
        <v>152</v>
      </c>
      <c r="P159" s="3">
        <v>46045</v>
      </c>
      <c r="Q159" s="3">
        <v>46082</v>
      </c>
      <c r="R159" t="s">
        <v>833</v>
      </c>
      <c r="S159" s="5" t="s">
        <v>834</v>
      </c>
      <c r="T159" s="4">
        <v>393</v>
      </c>
      <c r="U159" s="4">
        <v>393</v>
      </c>
      <c r="V159" s="7" t="s">
        <v>986</v>
      </c>
      <c r="Y159" t="s">
        <v>90</v>
      </c>
      <c r="AA159" t="s">
        <v>100</v>
      </c>
      <c r="AB159" s="3">
        <v>46121</v>
      </c>
      <c r="AC159" t="s">
        <v>1148</v>
      </c>
    </row>
    <row r="160" spans="1:29" x14ac:dyDescent="0.25">
      <c r="A160">
        <v>2026</v>
      </c>
      <c r="B160" s="3">
        <v>46023</v>
      </c>
      <c r="C160" s="3">
        <v>46112</v>
      </c>
      <c r="D160" t="s">
        <v>75</v>
      </c>
      <c r="E160">
        <v>153</v>
      </c>
      <c r="F160" t="s">
        <v>98</v>
      </c>
      <c r="G160" t="s">
        <v>99</v>
      </c>
      <c r="H160" t="s">
        <v>100</v>
      </c>
      <c r="I160" t="s">
        <v>83</v>
      </c>
      <c r="J160" t="s">
        <v>217</v>
      </c>
      <c r="K160" t="s">
        <v>377</v>
      </c>
      <c r="L160" t="s">
        <v>392</v>
      </c>
      <c r="M160" t="s">
        <v>87</v>
      </c>
      <c r="N160" t="s">
        <v>687</v>
      </c>
      <c r="O160">
        <v>153</v>
      </c>
      <c r="P160" s="3">
        <v>46045</v>
      </c>
      <c r="Q160" s="3">
        <v>46082</v>
      </c>
      <c r="R160" t="s">
        <v>833</v>
      </c>
      <c r="S160" s="5" t="s">
        <v>834</v>
      </c>
      <c r="T160" s="4">
        <v>391</v>
      </c>
      <c r="U160" s="4">
        <v>391</v>
      </c>
      <c r="V160" s="7" t="s">
        <v>987</v>
      </c>
      <c r="Y160" t="s">
        <v>90</v>
      </c>
      <c r="AA160" t="s">
        <v>100</v>
      </c>
      <c r="AB160" s="3">
        <v>46121</v>
      </c>
      <c r="AC160" t="s">
        <v>1148</v>
      </c>
    </row>
    <row r="161" spans="1:29" x14ac:dyDescent="0.25">
      <c r="A161">
        <v>2026</v>
      </c>
      <c r="B161" s="3">
        <v>46023</v>
      </c>
      <c r="C161" s="3">
        <v>46112</v>
      </c>
      <c r="D161" t="s">
        <v>75</v>
      </c>
      <c r="E161">
        <v>154</v>
      </c>
      <c r="F161" t="s">
        <v>98</v>
      </c>
      <c r="G161" t="s">
        <v>99</v>
      </c>
      <c r="H161" t="s">
        <v>100</v>
      </c>
      <c r="I161" t="s">
        <v>83</v>
      </c>
      <c r="J161" t="s">
        <v>218</v>
      </c>
      <c r="K161" t="s">
        <v>409</v>
      </c>
      <c r="L161" t="s">
        <v>512</v>
      </c>
      <c r="M161" t="s">
        <v>87</v>
      </c>
      <c r="N161" t="s">
        <v>688</v>
      </c>
      <c r="O161">
        <v>154</v>
      </c>
      <c r="P161" s="3">
        <v>46045</v>
      </c>
      <c r="Q161" s="3">
        <v>46082</v>
      </c>
      <c r="R161" t="s">
        <v>833</v>
      </c>
      <c r="S161" s="5" t="s">
        <v>834</v>
      </c>
      <c r="T161" s="4">
        <v>197</v>
      </c>
      <c r="U161" s="4">
        <v>197</v>
      </c>
      <c r="V161" s="7" t="s">
        <v>988</v>
      </c>
      <c r="Y161" t="s">
        <v>90</v>
      </c>
      <c r="AA161" t="s">
        <v>100</v>
      </c>
      <c r="AB161" s="3">
        <v>46121</v>
      </c>
      <c r="AC161" t="s">
        <v>1148</v>
      </c>
    </row>
    <row r="162" spans="1:29" x14ac:dyDescent="0.25">
      <c r="A162">
        <v>2026</v>
      </c>
      <c r="B162" s="3">
        <v>46023</v>
      </c>
      <c r="C162" s="3">
        <v>46112</v>
      </c>
      <c r="D162" t="s">
        <v>75</v>
      </c>
      <c r="E162">
        <v>155</v>
      </c>
      <c r="F162" t="s">
        <v>98</v>
      </c>
      <c r="G162" t="s">
        <v>99</v>
      </c>
      <c r="H162" t="s">
        <v>100</v>
      </c>
      <c r="I162" t="s">
        <v>83</v>
      </c>
      <c r="J162" t="s">
        <v>177</v>
      </c>
      <c r="K162" t="s">
        <v>392</v>
      </c>
      <c r="L162" t="s">
        <v>358</v>
      </c>
      <c r="M162" t="s">
        <v>87</v>
      </c>
      <c r="N162" t="s">
        <v>689</v>
      </c>
      <c r="O162">
        <v>155</v>
      </c>
      <c r="P162" s="3">
        <v>46045</v>
      </c>
      <c r="Q162" s="3">
        <v>46082</v>
      </c>
      <c r="R162" t="s">
        <v>833</v>
      </c>
      <c r="S162" s="5" t="s">
        <v>834</v>
      </c>
      <c r="T162" s="4">
        <v>495</v>
      </c>
      <c r="U162" s="4">
        <v>495</v>
      </c>
      <c r="V162" s="7" t="s">
        <v>989</v>
      </c>
      <c r="Y162" t="s">
        <v>90</v>
      </c>
      <c r="AA162" t="s">
        <v>100</v>
      </c>
      <c r="AB162" s="3">
        <v>46121</v>
      </c>
      <c r="AC162" t="s">
        <v>1148</v>
      </c>
    </row>
    <row r="163" spans="1:29" x14ac:dyDescent="0.25">
      <c r="A163">
        <v>2026</v>
      </c>
      <c r="B163" s="3">
        <v>46023</v>
      </c>
      <c r="C163" s="3">
        <v>46112</v>
      </c>
      <c r="D163" t="s">
        <v>75</v>
      </c>
      <c r="E163">
        <v>156</v>
      </c>
      <c r="F163" t="s">
        <v>98</v>
      </c>
      <c r="G163" t="s">
        <v>99</v>
      </c>
      <c r="H163" t="s">
        <v>100</v>
      </c>
      <c r="I163" t="s">
        <v>83</v>
      </c>
      <c r="J163" t="s">
        <v>158</v>
      </c>
      <c r="K163" t="s">
        <v>392</v>
      </c>
      <c r="L163" t="s">
        <v>358</v>
      </c>
      <c r="M163" t="s">
        <v>87</v>
      </c>
      <c r="N163" t="s">
        <v>690</v>
      </c>
      <c r="O163">
        <v>156</v>
      </c>
      <c r="P163" s="3">
        <v>46045</v>
      </c>
      <c r="Q163" s="3">
        <v>46082</v>
      </c>
      <c r="R163" t="s">
        <v>833</v>
      </c>
      <c r="S163" s="5" t="s">
        <v>834</v>
      </c>
      <c r="T163" s="4">
        <v>495</v>
      </c>
      <c r="U163" s="4">
        <v>495</v>
      </c>
      <c r="V163" s="7" t="s">
        <v>990</v>
      </c>
      <c r="Y163" t="s">
        <v>90</v>
      </c>
      <c r="AA163" t="s">
        <v>100</v>
      </c>
      <c r="AB163" s="3">
        <v>46121</v>
      </c>
      <c r="AC163" t="s">
        <v>1148</v>
      </c>
    </row>
    <row r="164" spans="1:29" x14ac:dyDescent="0.25">
      <c r="A164">
        <v>2026</v>
      </c>
      <c r="B164" s="3">
        <v>46023</v>
      </c>
      <c r="C164" s="3">
        <v>46112</v>
      </c>
      <c r="D164" t="s">
        <v>75</v>
      </c>
      <c r="E164">
        <v>157</v>
      </c>
      <c r="F164" t="s">
        <v>98</v>
      </c>
      <c r="G164" t="s">
        <v>99</v>
      </c>
      <c r="H164" t="s">
        <v>100</v>
      </c>
      <c r="I164" t="s">
        <v>83</v>
      </c>
      <c r="J164" t="s">
        <v>158</v>
      </c>
      <c r="K164" t="s">
        <v>392</v>
      </c>
      <c r="L164" t="s">
        <v>358</v>
      </c>
      <c r="M164" t="s">
        <v>87</v>
      </c>
      <c r="N164" t="s">
        <v>691</v>
      </c>
      <c r="O164">
        <v>157</v>
      </c>
      <c r="P164" s="3">
        <v>46045</v>
      </c>
      <c r="Q164" s="3">
        <v>46082</v>
      </c>
      <c r="R164" t="s">
        <v>833</v>
      </c>
      <c r="S164" s="5" t="s">
        <v>834</v>
      </c>
      <c r="T164" s="4">
        <v>335</v>
      </c>
      <c r="U164" s="4">
        <v>335</v>
      </c>
      <c r="V164" s="7" t="s">
        <v>991</v>
      </c>
      <c r="Y164" t="s">
        <v>90</v>
      </c>
      <c r="AA164" t="s">
        <v>100</v>
      </c>
      <c r="AB164" s="3">
        <v>46121</v>
      </c>
      <c r="AC164" t="s">
        <v>1148</v>
      </c>
    </row>
    <row r="165" spans="1:29" x14ac:dyDescent="0.25">
      <c r="A165">
        <v>2026</v>
      </c>
      <c r="B165" s="3">
        <v>46023</v>
      </c>
      <c r="C165" s="3">
        <v>46112</v>
      </c>
      <c r="D165" t="s">
        <v>75</v>
      </c>
      <c r="E165">
        <v>158</v>
      </c>
      <c r="F165" t="s">
        <v>98</v>
      </c>
      <c r="G165" t="s">
        <v>99</v>
      </c>
      <c r="H165" t="s">
        <v>100</v>
      </c>
      <c r="I165" t="s">
        <v>83</v>
      </c>
      <c r="J165" t="s">
        <v>158</v>
      </c>
      <c r="K165" t="s">
        <v>392</v>
      </c>
      <c r="L165" t="s">
        <v>358</v>
      </c>
      <c r="M165" t="s">
        <v>87</v>
      </c>
      <c r="N165" t="s">
        <v>692</v>
      </c>
      <c r="O165">
        <v>158</v>
      </c>
      <c r="P165" s="3">
        <v>46045</v>
      </c>
      <c r="Q165" s="3">
        <v>46082</v>
      </c>
      <c r="R165" t="s">
        <v>833</v>
      </c>
      <c r="S165" s="5" t="s">
        <v>834</v>
      </c>
      <c r="T165" s="4">
        <v>844</v>
      </c>
      <c r="U165" s="4">
        <v>844</v>
      </c>
      <c r="V165" s="7" t="s">
        <v>992</v>
      </c>
      <c r="Y165" t="s">
        <v>90</v>
      </c>
      <c r="AA165" t="s">
        <v>100</v>
      </c>
      <c r="AB165" s="3">
        <v>46121</v>
      </c>
      <c r="AC165" t="s">
        <v>1148</v>
      </c>
    </row>
    <row r="166" spans="1:29" x14ac:dyDescent="0.25">
      <c r="A166">
        <v>2026</v>
      </c>
      <c r="B166" s="3">
        <v>46023</v>
      </c>
      <c r="C166" s="3">
        <v>46112</v>
      </c>
      <c r="D166" t="s">
        <v>75</v>
      </c>
      <c r="E166">
        <v>159</v>
      </c>
      <c r="F166" t="s">
        <v>98</v>
      </c>
      <c r="G166" t="s">
        <v>99</v>
      </c>
      <c r="H166" t="s">
        <v>100</v>
      </c>
      <c r="I166" t="s">
        <v>83</v>
      </c>
      <c r="J166" t="s">
        <v>219</v>
      </c>
      <c r="K166" t="s">
        <v>219</v>
      </c>
      <c r="L166" t="s">
        <v>219</v>
      </c>
      <c r="M166" t="s">
        <v>86</v>
      </c>
      <c r="N166" t="s">
        <v>219</v>
      </c>
      <c r="O166">
        <v>159</v>
      </c>
      <c r="P166" s="3">
        <v>46045</v>
      </c>
      <c r="Q166" s="3">
        <v>46082</v>
      </c>
      <c r="R166" t="s">
        <v>833</v>
      </c>
      <c r="S166" s="5" t="s">
        <v>834</v>
      </c>
      <c r="T166" s="4">
        <v>670</v>
      </c>
      <c r="U166" s="4">
        <v>670</v>
      </c>
      <c r="V166" s="7" t="s">
        <v>993</v>
      </c>
      <c r="Y166" t="s">
        <v>90</v>
      </c>
      <c r="AA166" t="s">
        <v>100</v>
      </c>
      <c r="AB166" s="3">
        <v>46121</v>
      </c>
      <c r="AC166" t="s">
        <v>1148</v>
      </c>
    </row>
    <row r="167" spans="1:29" x14ac:dyDescent="0.25">
      <c r="A167">
        <v>2026</v>
      </c>
      <c r="B167" s="3">
        <v>46023</v>
      </c>
      <c r="C167" s="3">
        <v>46112</v>
      </c>
      <c r="D167" t="s">
        <v>75</v>
      </c>
      <c r="E167">
        <v>160</v>
      </c>
      <c r="F167" t="s">
        <v>98</v>
      </c>
      <c r="G167" t="s">
        <v>99</v>
      </c>
      <c r="H167" t="s">
        <v>100</v>
      </c>
      <c r="I167" t="s">
        <v>83</v>
      </c>
      <c r="J167" t="s">
        <v>220</v>
      </c>
      <c r="K167" t="s">
        <v>382</v>
      </c>
      <c r="L167" t="s">
        <v>381</v>
      </c>
      <c r="M167" t="s">
        <v>86</v>
      </c>
      <c r="N167" t="s">
        <v>693</v>
      </c>
      <c r="O167">
        <v>160</v>
      </c>
      <c r="P167" s="3">
        <v>46045</v>
      </c>
      <c r="Q167" s="3">
        <v>46082</v>
      </c>
      <c r="R167" t="s">
        <v>833</v>
      </c>
      <c r="S167" s="5" t="s">
        <v>834</v>
      </c>
      <c r="T167" s="4">
        <v>1804</v>
      </c>
      <c r="U167" s="4">
        <v>1804</v>
      </c>
      <c r="V167" s="7" t="s">
        <v>994</v>
      </c>
      <c r="Y167" t="s">
        <v>90</v>
      </c>
      <c r="AA167" t="s">
        <v>100</v>
      </c>
      <c r="AB167" s="3">
        <v>46121</v>
      </c>
      <c r="AC167" t="s">
        <v>1148</v>
      </c>
    </row>
    <row r="168" spans="1:29" x14ac:dyDescent="0.25">
      <c r="A168">
        <v>2026</v>
      </c>
      <c r="B168" s="3">
        <v>46023</v>
      </c>
      <c r="C168" s="3">
        <v>46112</v>
      </c>
      <c r="D168" t="s">
        <v>75</v>
      </c>
      <c r="E168">
        <v>161</v>
      </c>
      <c r="F168" t="s">
        <v>98</v>
      </c>
      <c r="G168" t="s">
        <v>99</v>
      </c>
      <c r="H168" t="s">
        <v>100</v>
      </c>
      <c r="I168" t="s">
        <v>83</v>
      </c>
      <c r="J168" t="s">
        <v>221</v>
      </c>
      <c r="K168" t="s">
        <v>410</v>
      </c>
      <c r="L168" t="s">
        <v>440</v>
      </c>
      <c r="M168" t="s">
        <v>87</v>
      </c>
      <c r="N168" t="s">
        <v>694</v>
      </c>
      <c r="O168">
        <v>161</v>
      </c>
      <c r="P168" s="3">
        <v>46045</v>
      </c>
      <c r="Q168" s="3">
        <v>46082</v>
      </c>
      <c r="R168" t="s">
        <v>833</v>
      </c>
      <c r="S168" s="5" t="s">
        <v>834</v>
      </c>
      <c r="T168" s="4">
        <v>560</v>
      </c>
      <c r="U168" s="4">
        <v>560</v>
      </c>
      <c r="V168" s="7" t="s">
        <v>995</v>
      </c>
      <c r="Y168" t="s">
        <v>90</v>
      </c>
      <c r="AA168" t="s">
        <v>100</v>
      </c>
      <c r="AB168" s="3">
        <v>46121</v>
      </c>
      <c r="AC168" t="s">
        <v>1148</v>
      </c>
    </row>
    <row r="169" spans="1:29" x14ac:dyDescent="0.25">
      <c r="A169">
        <v>2026</v>
      </c>
      <c r="B169" s="3">
        <v>46023</v>
      </c>
      <c r="C169" s="3">
        <v>46112</v>
      </c>
      <c r="D169" t="s">
        <v>75</v>
      </c>
      <c r="E169">
        <v>162</v>
      </c>
      <c r="F169" t="s">
        <v>98</v>
      </c>
      <c r="G169" t="s">
        <v>99</v>
      </c>
      <c r="H169" t="s">
        <v>100</v>
      </c>
      <c r="I169" t="s">
        <v>83</v>
      </c>
      <c r="J169" t="s">
        <v>222</v>
      </c>
      <c r="K169" t="s">
        <v>369</v>
      </c>
      <c r="L169" t="s">
        <v>429</v>
      </c>
      <c r="M169" t="s">
        <v>87</v>
      </c>
      <c r="N169" t="s">
        <v>695</v>
      </c>
      <c r="O169">
        <v>162</v>
      </c>
      <c r="P169" s="3">
        <v>46045</v>
      </c>
      <c r="Q169" s="3">
        <v>46082</v>
      </c>
      <c r="R169" t="s">
        <v>833</v>
      </c>
      <c r="S169" s="5" t="s">
        <v>834</v>
      </c>
      <c r="T169" s="4">
        <v>394</v>
      </c>
      <c r="U169" s="4">
        <v>394</v>
      </c>
      <c r="V169" s="7" t="s">
        <v>996</v>
      </c>
      <c r="Y169" t="s">
        <v>90</v>
      </c>
      <c r="AA169" t="s">
        <v>100</v>
      </c>
      <c r="AB169" s="3">
        <v>46121</v>
      </c>
      <c r="AC169" t="s">
        <v>1148</v>
      </c>
    </row>
    <row r="170" spans="1:29" x14ac:dyDescent="0.25">
      <c r="A170">
        <v>2026</v>
      </c>
      <c r="B170" s="3">
        <v>46023</v>
      </c>
      <c r="C170" s="3">
        <v>46112</v>
      </c>
      <c r="D170" t="s">
        <v>75</v>
      </c>
      <c r="E170">
        <v>163</v>
      </c>
      <c r="F170" t="s">
        <v>98</v>
      </c>
      <c r="G170" t="s">
        <v>99</v>
      </c>
      <c r="H170" t="s">
        <v>100</v>
      </c>
      <c r="I170" t="s">
        <v>83</v>
      </c>
      <c r="J170" t="s">
        <v>223</v>
      </c>
      <c r="K170" t="s">
        <v>411</v>
      </c>
      <c r="L170" t="s">
        <v>365</v>
      </c>
      <c r="M170" t="s">
        <v>87</v>
      </c>
      <c r="N170" t="s">
        <v>696</v>
      </c>
      <c r="O170">
        <v>163</v>
      </c>
      <c r="P170" s="3">
        <v>46045</v>
      </c>
      <c r="Q170" s="3">
        <v>46082</v>
      </c>
      <c r="R170" t="s">
        <v>833</v>
      </c>
      <c r="S170" s="5" t="s">
        <v>834</v>
      </c>
      <c r="T170" s="4">
        <v>392</v>
      </c>
      <c r="U170" s="4">
        <v>392</v>
      </c>
      <c r="V170" s="7" t="s">
        <v>997</v>
      </c>
      <c r="Y170" t="s">
        <v>90</v>
      </c>
      <c r="AA170" t="s">
        <v>100</v>
      </c>
      <c r="AB170" s="3">
        <v>46121</v>
      </c>
      <c r="AC170" t="s">
        <v>1148</v>
      </c>
    </row>
    <row r="171" spans="1:29" x14ac:dyDescent="0.25">
      <c r="A171">
        <v>2026</v>
      </c>
      <c r="B171" s="3">
        <v>46023</v>
      </c>
      <c r="C171" s="3">
        <v>46112</v>
      </c>
      <c r="D171" t="s">
        <v>75</v>
      </c>
      <c r="E171">
        <v>164</v>
      </c>
      <c r="F171" t="s">
        <v>98</v>
      </c>
      <c r="G171" t="s">
        <v>99</v>
      </c>
      <c r="H171" t="s">
        <v>100</v>
      </c>
      <c r="I171" t="s">
        <v>83</v>
      </c>
      <c r="J171" t="s">
        <v>223</v>
      </c>
      <c r="K171" t="s">
        <v>411</v>
      </c>
      <c r="L171" t="s">
        <v>365</v>
      </c>
      <c r="M171" t="s">
        <v>87</v>
      </c>
      <c r="N171" t="s">
        <v>697</v>
      </c>
      <c r="O171">
        <v>164</v>
      </c>
      <c r="P171" s="3">
        <v>46045</v>
      </c>
      <c r="Q171" s="3">
        <v>46082</v>
      </c>
      <c r="R171" t="s">
        <v>833</v>
      </c>
      <c r="S171" s="5" t="s">
        <v>834</v>
      </c>
      <c r="T171" s="4">
        <v>223</v>
      </c>
      <c r="U171" s="4">
        <v>223</v>
      </c>
      <c r="V171" s="7" t="s">
        <v>998</v>
      </c>
      <c r="Y171" t="s">
        <v>90</v>
      </c>
      <c r="AA171" t="s">
        <v>100</v>
      </c>
      <c r="AB171" s="3">
        <v>46121</v>
      </c>
      <c r="AC171" t="s">
        <v>1148</v>
      </c>
    </row>
    <row r="172" spans="1:29" x14ac:dyDescent="0.25">
      <c r="A172">
        <v>2026</v>
      </c>
      <c r="B172" s="3">
        <v>46023</v>
      </c>
      <c r="C172" s="3">
        <v>46112</v>
      </c>
      <c r="D172" t="s">
        <v>75</v>
      </c>
      <c r="E172">
        <v>165</v>
      </c>
      <c r="F172" t="s">
        <v>98</v>
      </c>
      <c r="G172" t="s">
        <v>99</v>
      </c>
      <c r="H172" t="s">
        <v>100</v>
      </c>
      <c r="I172" t="s">
        <v>83</v>
      </c>
      <c r="J172" t="s">
        <v>224</v>
      </c>
      <c r="K172" t="s">
        <v>412</v>
      </c>
      <c r="L172" t="s">
        <v>513</v>
      </c>
      <c r="M172" t="s">
        <v>86</v>
      </c>
      <c r="N172" t="s">
        <v>698</v>
      </c>
      <c r="O172">
        <v>165</v>
      </c>
      <c r="P172" s="3">
        <v>46045</v>
      </c>
      <c r="Q172" s="3">
        <v>46082</v>
      </c>
      <c r="R172" t="s">
        <v>833</v>
      </c>
      <c r="S172" s="5" t="s">
        <v>834</v>
      </c>
      <c r="T172" s="4">
        <v>197</v>
      </c>
      <c r="U172" s="4">
        <v>197</v>
      </c>
      <c r="V172" s="7" t="s">
        <v>999</v>
      </c>
      <c r="Y172" t="s">
        <v>90</v>
      </c>
      <c r="AA172" t="s">
        <v>100</v>
      </c>
      <c r="AB172" s="3">
        <v>46121</v>
      </c>
      <c r="AC172" t="s">
        <v>1148</v>
      </c>
    </row>
    <row r="173" spans="1:29" x14ac:dyDescent="0.25">
      <c r="A173">
        <v>2026</v>
      </c>
      <c r="B173" s="3">
        <v>46023</v>
      </c>
      <c r="C173" s="3">
        <v>46112</v>
      </c>
      <c r="D173" t="s">
        <v>75</v>
      </c>
      <c r="E173">
        <v>166</v>
      </c>
      <c r="F173" t="s">
        <v>98</v>
      </c>
      <c r="G173" t="s">
        <v>99</v>
      </c>
      <c r="H173" t="s">
        <v>100</v>
      </c>
      <c r="I173" t="s">
        <v>83</v>
      </c>
      <c r="J173" t="s">
        <v>225</v>
      </c>
      <c r="K173" t="s">
        <v>369</v>
      </c>
      <c r="L173" t="s">
        <v>362</v>
      </c>
      <c r="M173" t="s">
        <v>86</v>
      </c>
      <c r="N173" t="s">
        <v>651</v>
      </c>
      <c r="O173">
        <v>166</v>
      </c>
      <c r="P173" s="3">
        <v>46045</v>
      </c>
      <c r="Q173" s="3">
        <v>46082</v>
      </c>
      <c r="R173" t="s">
        <v>833</v>
      </c>
      <c r="S173" s="5" t="s">
        <v>834</v>
      </c>
      <c r="T173" s="4">
        <v>495</v>
      </c>
      <c r="U173" s="4">
        <v>495</v>
      </c>
      <c r="V173" s="7" t="s">
        <v>1000</v>
      </c>
      <c r="Y173" t="s">
        <v>90</v>
      </c>
      <c r="AA173" t="s">
        <v>100</v>
      </c>
      <c r="AB173" s="3">
        <v>46121</v>
      </c>
      <c r="AC173" t="s">
        <v>1148</v>
      </c>
    </row>
    <row r="174" spans="1:29" x14ac:dyDescent="0.25">
      <c r="A174">
        <v>2026</v>
      </c>
      <c r="B174" s="3">
        <v>46023</v>
      </c>
      <c r="C174" s="3">
        <v>46112</v>
      </c>
      <c r="D174" t="s">
        <v>75</v>
      </c>
      <c r="E174">
        <v>167</v>
      </c>
      <c r="F174" t="s">
        <v>98</v>
      </c>
      <c r="G174" t="s">
        <v>99</v>
      </c>
      <c r="H174" t="s">
        <v>100</v>
      </c>
      <c r="I174" t="s">
        <v>83</v>
      </c>
      <c r="J174" t="s">
        <v>137</v>
      </c>
      <c r="K174" t="s">
        <v>369</v>
      </c>
      <c r="L174" t="s">
        <v>335</v>
      </c>
      <c r="M174" t="s">
        <v>87</v>
      </c>
      <c r="N174" t="s">
        <v>699</v>
      </c>
      <c r="O174">
        <v>167</v>
      </c>
      <c r="P174" s="3">
        <v>46045</v>
      </c>
      <c r="Q174" s="3">
        <v>46082</v>
      </c>
      <c r="R174" t="s">
        <v>833</v>
      </c>
      <c r="S174" s="5" t="s">
        <v>834</v>
      </c>
      <c r="T174" s="4">
        <v>590</v>
      </c>
      <c r="U174" s="4">
        <v>590</v>
      </c>
      <c r="V174" s="7" t="s">
        <v>1001</v>
      </c>
      <c r="Y174" t="s">
        <v>90</v>
      </c>
      <c r="AA174" t="s">
        <v>100</v>
      </c>
      <c r="AB174" s="3">
        <v>46121</v>
      </c>
      <c r="AC174" t="s">
        <v>1148</v>
      </c>
    </row>
    <row r="175" spans="1:29" x14ac:dyDescent="0.25">
      <c r="A175">
        <v>2026</v>
      </c>
      <c r="B175" s="3">
        <v>46023</v>
      </c>
      <c r="C175" s="3">
        <v>46112</v>
      </c>
      <c r="D175" t="s">
        <v>75</v>
      </c>
      <c r="E175">
        <v>168</v>
      </c>
      <c r="F175" t="s">
        <v>98</v>
      </c>
      <c r="G175" t="s">
        <v>99</v>
      </c>
      <c r="H175" t="s">
        <v>100</v>
      </c>
      <c r="I175" t="s">
        <v>83</v>
      </c>
      <c r="J175" t="s">
        <v>226</v>
      </c>
      <c r="K175" t="s">
        <v>382</v>
      </c>
      <c r="L175" t="s">
        <v>428</v>
      </c>
      <c r="M175" t="s">
        <v>86</v>
      </c>
      <c r="N175" t="s">
        <v>700</v>
      </c>
      <c r="O175">
        <v>168</v>
      </c>
      <c r="P175" s="3">
        <v>46049</v>
      </c>
      <c r="Q175" s="3">
        <v>46082</v>
      </c>
      <c r="R175" t="s">
        <v>833</v>
      </c>
      <c r="S175" s="5" t="s">
        <v>834</v>
      </c>
      <c r="T175" s="4">
        <v>495</v>
      </c>
      <c r="U175" s="4">
        <v>495</v>
      </c>
      <c r="V175" s="7" t="s">
        <v>1002</v>
      </c>
      <c r="Y175" t="s">
        <v>90</v>
      </c>
      <c r="AA175" t="s">
        <v>100</v>
      </c>
      <c r="AB175" s="3">
        <v>46121</v>
      </c>
      <c r="AC175" t="s">
        <v>1148</v>
      </c>
    </row>
    <row r="176" spans="1:29" x14ac:dyDescent="0.25">
      <c r="A176">
        <v>2026</v>
      </c>
      <c r="B176" s="3">
        <v>46023</v>
      </c>
      <c r="C176" s="3">
        <v>46112</v>
      </c>
      <c r="D176" t="s">
        <v>75</v>
      </c>
      <c r="E176">
        <v>169</v>
      </c>
      <c r="F176" t="s">
        <v>98</v>
      </c>
      <c r="G176" t="s">
        <v>99</v>
      </c>
      <c r="H176" t="s">
        <v>100</v>
      </c>
      <c r="I176" t="s">
        <v>83</v>
      </c>
      <c r="J176" t="s">
        <v>204</v>
      </c>
      <c r="K176" t="s">
        <v>369</v>
      </c>
      <c r="L176" t="s">
        <v>514</v>
      </c>
      <c r="M176" t="s">
        <v>86</v>
      </c>
      <c r="N176" t="s">
        <v>701</v>
      </c>
      <c r="O176">
        <v>169</v>
      </c>
      <c r="P176" s="3">
        <v>46050</v>
      </c>
      <c r="Q176" s="3">
        <v>46082</v>
      </c>
      <c r="R176" t="s">
        <v>833</v>
      </c>
      <c r="S176" s="5" t="s">
        <v>834</v>
      </c>
      <c r="T176" s="4">
        <v>1804</v>
      </c>
      <c r="U176" s="4">
        <v>1804</v>
      </c>
      <c r="V176" s="7" t="s">
        <v>1003</v>
      </c>
      <c r="Y176" t="s">
        <v>90</v>
      </c>
      <c r="AA176" t="s">
        <v>100</v>
      </c>
      <c r="AB176" s="3">
        <v>46121</v>
      </c>
      <c r="AC176" t="s">
        <v>1148</v>
      </c>
    </row>
    <row r="177" spans="1:29" x14ac:dyDescent="0.25">
      <c r="A177">
        <v>2026</v>
      </c>
      <c r="B177" s="3">
        <v>46023</v>
      </c>
      <c r="C177" s="3">
        <v>46112</v>
      </c>
      <c r="D177" t="s">
        <v>75</v>
      </c>
      <c r="E177">
        <v>170</v>
      </c>
      <c r="F177" t="s">
        <v>98</v>
      </c>
      <c r="G177" t="s">
        <v>99</v>
      </c>
      <c r="H177" t="s">
        <v>100</v>
      </c>
      <c r="I177" t="s">
        <v>83</v>
      </c>
      <c r="J177" t="s">
        <v>116</v>
      </c>
      <c r="K177" t="s">
        <v>346</v>
      </c>
      <c r="L177" t="s">
        <v>472</v>
      </c>
      <c r="M177" t="s">
        <v>87</v>
      </c>
      <c r="N177" t="s">
        <v>702</v>
      </c>
      <c r="O177">
        <v>170</v>
      </c>
      <c r="P177" s="3">
        <v>46050</v>
      </c>
      <c r="Q177" s="3">
        <v>46082</v>
      </c>
      <c r="R177" t="s">
        <v>833</v>
      </c>
      <c r="S177" s="5" t="s">
        <v>834</v>
      </c>
      <c r="T177" s="4">
        <v>393</v>
      </c>
      <c r="U177" s="4">
        <v>393</v>
      </c>
      <c r="V177" s="7" t="s">
        <v>1004</v>
      </c>
      <c r="Y177" t="s">
        <v>90</v>
      </c>
      <c r="AA177" t="s">
        <v>100</v>
      </c>
      <c r="AB177" s="3">
        <v>46121</v>
      </c>
      <c r="AC177" t="s">
        <v>1148</v>
      </c>
    </row>
    <row r="178" spans="1:29" x14ac:dyDescent="0.25">
      <c r="A178">
        <v>2026</v>
      </c>
      <c r="B178" s="3">
        <v>46023</v>
      </c>
      <c r="C178" s="3">
        <v>46112</v>
      </c>
      <c r="D178" t="s">
        <v>75</v>
      </c>
      <c r="E178">
        <v>171</v>
      </c>
      <c r="F178" t="s">
        <v>98</v>
      </c>
      <c r="G178" t="s">
        <v>99</v>
      </c>
      <c r="H178" t="s">
        <v>100</v>
      </c>
      <c r="I178" t="s">
        <v>83</v>
      </c>
      <c r="J178" t="s">
        <v>227</v>
      </c>
      <c r="K178" t="s">
        <v>397</v>
      </c>
      <c r="L178" t="s">
        <v>491</v>
      </c>
      <c r="M178" t="s">
        <v>86</v>
      </c>
      <c r="N178" t="s">
        <v>703</v>
      </c>
      <c r="O178">
        <v>171</v>
      </c>
      <c r="P178" s="3">
        <v>46050</v>
      </c>
      <c r="Q178" s="3">
        <v>46082</v>
      </c>
      <c r="R178" t="s">
        <v>833</v>
      </c>
      <c r="S178" s="5" t="s">
        <v>834</v>
      </c>
      <c r="T178" s="4">
        <v>321</v>
      </c>
      <c r="U178" s="4">
        <v>321</v>
      </c>
      <c r="V178" s="7" t="s">
        <v>1005</v>
      </c>
      <c r="Y178" t="s">
        <v>90</v>
      </c>
      <c r="AA178" t="s">
        <v>100</v>
      </c>
      <c r="AB178" s="3">
        <v>46121</v>
      </c>
      <c r="AC178" t="s">
        <v>1148</v>
      </c>
    </row>
    <row r="179" spans="1:29" x14ac:dyDescent="0.25">
      <c r="A179">
        <v>2026</v>
      </c>
      <c r="B179" s="3">
        <v>46023</v>
      </c>
      <c r="C179" s="3">
        <v>46112</v>
      </c>
      <c r="D179" t="s">
        <v>75</v>
      </c>
      <c r="E179">
        <v>172</v>
      </c>
      <c r="F179" t="s">
        <v>98</v>
      </c>
      <c r="G179" t="s">
        <v>99</v>
      </c>
      <c r="H179" t="s">
        <v>100</v>
      </c>
      <c r="I179" t="s">
        <v>83</v>
      </c>
      <c r="J179" t="s">
        <v>228</v>
      </c>
      <c r="K179" t="s">
        <v>362</v>
      </c>
      <c r="L179" t="s">
        <v>515</v>
      </c>
      <c r="M179" t="s">
        <v>87</v>
      </c>
      <c r="N179" t="s">
        <v>704</v>
      </c>
      <c r="O179">
        <v>172</v>
      </c>
      <c r="P179" s="3">
        <v>46050</v>
      </c>
      <c r="Q179" s="3">
        <v>46082</v>
      </c>
      <c r="R179" t="s">
        <v>833</v>
      </c>
      <c r="S179" s="5" t="s">
        <v>834</v>
      </c>
      <c r="T179" s="4">
        <v>393</v>
      </c>
      <c r="U179" s="4">
        <v>393</v>
      </c>
      <c r="V179" s="7" t="s">
        <v>1006</v>
      </c>
      <c r="Y179" t="s">
        <v>90</v>
      </c>
      <c r="AA179" t="s">
        <v>100</v>
      </c>
      <c r="AB179" s="3">
        <v>46121</v>
      </c>
      <c r="AC179" t="s">
        <v>1148</v>
      </c>
    </row>
    <row r="180" spans="1:29" x14ac:dyDescent="0.25">
      <c r="A180">
        <v>2026</v>
      </c>
      <c r="B180" s="3">
        <v>46023</v>
      </c>
      <c r="C180" s="3">
        <v>46112</v>
      </c>
      <c r="D180" t="s">
        <v>75</v>
      </c>
      <c r="E180">
        <v>173</v>
      </c>
      <c r="F180" t="s">
        <v>98</v>
      </c>
      <c r="G180" t="s">
        <v>99</v>
      </c>
      <c r="H180" t="s">
        <v>100</v>
      </c>
      <c r="I180" t="s">
        <v>83</v>
      </c>
      <c r="J180" t="s">
        <v>162</v>
      </c>
      <c r="K180" t="s">
        <v>413</v>
      </c>
      <c r="L180" t="s">
        <v>506</v>
      </c>
      <c r="M180" t="s">
        <v>87</v>
      </c>
      <c r="N180" t="s">
        <v>705</v>
      </c>
      <c r="O180">
        <v>173</v>
      </c>
      <c r="P180" s="3">
        <v>46050</v>
      </c>
      <c r="Q180" s="3">
        <v>46082</v>
      </c>
      <c r="R180" t="s">
        <v>833</v>
      </c>
      <c r="S180" s="5" t="s">
        <v>834</v>
      </c>
      <c r="T180" s="4">
        <v>295</v>
      </c>
      <c r="U180" s="4">
        <v>295</v>
      </c>
      <c r="V180" s="7" t="s">
        <v>1007</v>
      </c>
      <c r="Y180" t="s">
        <v>90</v>
      </c>
      <c r="AA180" t="s">
        <v>100</v>
      </c>
      <c r="AB180" s="3">
        <v>46121</v>
      </c>
      <c r="AC180" t="s">
        <v>1148</v>
      </c>
    </row>
    <row r="181" spans="1:29" x14ac:dyDescent="0.25">
      <c r="A181">
        <v>2026</v>
      </c>
      <c r="B181" s="3">
        <v>46023</v>
      </c>
      <c r="C181" s="3">
        <v>46112</v>
      </c>
      <c r="D181" t="s">
        <v>75</v>
      </c>
      <c r="E181">
        <v>174</v>
      </c>
      <c r="F181" t="s">
        <v>98</v>
      </c>
      <c r="G181" t="s">
        <v>99</v>
      </c>
      <c r="H181" t="s">
        <v>100</v>
      </c>
      <c r="I181" t="s">
        <v>83</v>
      </c>
      <c r="J181" t="s">
        <v>229</v>
      </c>
      <c r="K181" t="s">
        <v>413</v>
      </c>
      <c r="L181" t="s">
        <v>506</v>
      </c>
      <c r="M181" t="s">
        <v>86</v>
      </c>
      <c r="N181" t="s">
        <v>706</v>
      </c>
      <c r="O181">
        <v>174</v>
      </c>
      <c r="P181" s="3">
        <v>46050</v>
      </c>
      <c r="Q181" s="3">
        <v>46082</v>
      </c>
      <c r="R181" t="s">
        <v>833</v>
      </c>
      <c r="S181" s="5" t="s">
        <v>834</v>
      </c>
      <c r="T181" s="4">
        <v>393</v>
      </c>
      <c r="U181" s="4">
        <v>393</v>
      </c>
      <c r="V181" s="7" t="s">
        <v>1008</v>
      </c>
      <c r="Y181" t="s">
        <v>90</v>
      </c>
      <c r="AA181" t="s">
        <v>100</v>
      </c>
      <c r="AB181" s="3">
        <v>46121</v>
      </c>
      <c r="AC181" t="s">
        <v>1148</v>
      </c>
    </row>
    <row r="182" spans="1:29" x14ac:dyDescent="0.25">
      <c r="A182">
        <v>2026</v>
      </c>
      <c r="B182" s="3">
        <v>46023</v>
      </c>
      <c r="C182" s="3">
        <v>46112</v>
      </c>
      <c r="D182" t="s">
        <v>75</v>
      </c>
      <c r="E182">
        <v>175</v>
      </c>
      <c r="F182" t="s">
        <v>98</v>
      </c>
      <c r="G182" t="s">
        <v>99</v>
      </c>
      <c r="H182" t="s">
        <v>100</v>
      </c>
      <c r="I182" t="s">
        <v>83</v>
      </c>
      <c r="J182" t="s">
        <v>230</v>
      </c>
      <c r="K182" t="s">
        <v>414</v>
      </c>
      <c r="L182" t="s">
        <v>432</v>
      </c>
      <c r="M182" t="s">
        <v>86</v>
      </c>
      <c r="N182" t="s">
        <v>707</v>
      </c>
      <c r="O182">
        <v>175</v>
      </c>
      <c r="P182" s="3">
        <v>46050</v>
      </c>
      <c r="Q182" s="3">
        <v>46082</v>
      </c>
      <c r="R182" t="s">
        <v>833</v>
      </c>
      <c r="S182" s="5" t="s">
        <v>834</v>
      </c>
      <c r="T182" s="4">
        <v>394</v>
      </c>
      <c r="U182" s="4">
        <v>394</v>
      </c>
      <c r="V182" s="7" t="s">
        <v>1009</v>
      </c>
      <c r="Y182" t="s">
        <v>90</v>
      </c>
      <c r="AA182" t="s">
        <v>100</v>
      </c>
      <c r="AB182" s="3">
        <v>46121</v>
      </c>
      <c r="AC182" t="s">
        <v>1148</v>
      </c>
    </row>
    <row r="183" spans="1:29" x14ac:dyDescent="0.25">
      <c r="A183">
        <v>2026</v>
      </c>
      <c r="B183" s="3">
        <v>46023</v>
      </c>
      <c r="C183" s="3">
        <v>46112</v>
      </c>
      <c r="D183" t="s">
        <v>75</v>
      </c>
      <c r="E183">
        <v>176</v>
      </c>
      <c r="F183" t="s">
        <v>98</v>
      </c>
      <c r="G183" t="s">
        <v>99</v>
      </c>
      <c r="H183" t="s">
        <v>100</v>
      </c>
      <c r="I183" t="s">
        <v>83</v>
      </c>
      <c r="J183" t="s">
        <v>231</v>
      </c>
      <c r="K183" t="s">
        <v>373</v>
      </c>
      <c r="L183" t="s">
        <v>368</v>
      </c>
      <c r="M183" t="s">
        <v>87</v>
      </c>
      <c r="N183" t="s">
        <v>708</v>
      </c>
      <c r="O183">
        <v>176</v>
      </c>
      <c r="P183" s="3">
        <v>46050</v>
      </c>
      <c r="Q183" s="3">
        <v>46082</v>
      </c>
      <c r="R183" t="s">
        <v>833</v>
      </c>
      <c r="S183" s="5" t="s">
        <v>834</v>
      </c>
      <c r="T183" s="4">
        <v>1628</v>
      </c>
      <c r="U183" s="4">
        <v>1628</v>
      </c>
      <c r="V183" s="7" t="s">
        <v>1010</v>
      </c>
      <c r="Y183" t="s">
        <v>90</v>
      </c>
      <c r="AA183" t="s">
        <v>100</v>
      </c>
      <c r="AB183" s="3">
        <v>46121</v>
      </c>
      <c r="AC183" t="s">
        <v>1148</v>
      </c>
    </row>
    <row r="184" spans="1:29" x14ac:dyDescent="0.25">
      <c r="A184">
        <v>2026</v>
      </c>
      <c r="B184" s="3">
        <v>46023</v>
      </c>
      <c r="C184" s="3">
        <v>46112</v>
      </c>
      <c r="D184" t="s">
        <v>75</v>
      </c>
      <c r="E184">
        <v>177</v>
      </c>
      <c r="F184" t="s">
        <v>98</v>
      </c>
      <c r="G184" t="s">
        <v>99</v>
      </c>
      <c r="H184" t="s">
        <v>100</v>
      </c>
      <c r="I184" t="s">
        <v>83</v>
      </c>
      <c r="J184" t="s">
        <v>232</v>
      </c>
      <c r="K184" t="s">
        <v>415</v>
      </c>
      <c r="L184" t="s">
        <v>327</v>
      </c>
      <c r="M184" t="s">
        <v>87</v>
      </c>
      <c r="N184" t="s">
        <v>709</v>
      </c>
      <c r="O184">
        <v>177</v>
      </c>
      <c r="P184" s="3">
        <v>46050</v>
      </c>
      <c r="Q184" s="3">
        <v>46082</v>
      </c>
      <c r="R184" t="s">
        <v>833</v>
      </c>
      <c r="S184" s="5" t="s">
        <v>834</v>
      </c>
      <c r="T184" s="4">
        <v>2442.5</v>
      </c>
      <c r="U184" s="4">
        <v>2442.5</v>
      </c>
      <c r="V184" s="7" t="s">
        <v>1011</v>
      </c>
      <c r="Y184" t="s">
        <v>90</v>
      </c>
      <c r="AA184" t="s">
        <v>100</v>
      </c>
      <c r="AB184" s="3">
        <v>46121</v>
      </c>
      <c r="AC184" t="s">
        <v>1148</v>
      </c>
    </row>
    <row r="185" spans="1:29" x14ac:dyDescent="0.25">
      <c r="A185">
        <v>2026</v>
      </c>
      <c r="B185" s="3">
        <v>46023</v>
      </c>
      <c r="C185" s="3">
        <v>46112</v>
      </c>
      <c r="D185" t="s">
        <v>75</v>
      </c>
      <c r="E185">
        <v>178</v>
      </c>
      <c r="F185" t="s">
        <v>98</v>
      </c>
      <c r="G185" t="s">
        <v>99</v>
      </c>
      <c r="H185" t="s">
        <v>100</v>
      </c>
      <c r="I185" t="s">
        <v>83</v>
      </c>
      <c r="J185" t="s">
        <v>233</v>
      </c>
      <c r="K185" t="s">
        <v>416</v>
      </c>
      <c r="L185" t="s">
        <v>516</v>
      </c>
      <c r="M185" t="s">
        <v>87</v>
      </c>
      <c r="N185" t="s">
        <v>710</v>
      </c>
      <c r="O185">
        <v>178</v>
      </c>
      <c r="P185" s="3">
        <v>46050</v>
      </c>
      <c r="Q185" s="3">
        <v>46082</v>
      </c>
      <c r="R185" t="s">
        <v>833</v>
      </c>
      <c r="S185" s="5" t="s">
        <v>834</v>
      </c>
      <c r="T185" s="4">
        <v>393</v>
      </c>
      <c r="U185" s="4">
        <v>393</v>
      </c>
      <c r="V185" s="7" t="s">
        <v>1012</v>
      </c>
      <c r="Y185" t="s">
        <v>90</v>
      </c>
      <c r="AA185" t="s">
        <v>100</v>
      </c>
      <c r="AB185" s="3">
        <v>46121</v>
      </c>
      <c r="AC185" t="s">
        <v>1148</v>
      </c>
    </row>
    <row r="186" spans="1:29" x14ac:dyDescent="0.25">
      <c r="A186">
        <v>2026</v>
      </c>
      <c r="B186" s="3">
        <v>46023</v>
      </c>
      <c r="C186" s="3">
        <v>46112</v>
      </c>
      <c r="D186" t="s">
        <v>75</v>
      </c>
      <c r="E186">
        <v>179</v>
      </c>
      <c r="F186" t="s">
        <v>98</v>
      </c>
      <c r="G186" t="s">
        <v>99</v>
      </c>
      <c r="H186" t="s">
        <v>100</v>
      </c>
      <c r="I186" t="s">
        <v>83</v>
      </c>
      <c r="J186" t="s">
        <v>116</v>
      </c>
      <c r="K186" t="s">
        <v>417</v>
      </c>
      <c r="L186" t="s">
        <v>399</v>
      </c>
      <c r="M186" t="s">
        <v>87</v>
      </c>
      <c r="N186" t="s">
        <v>711</v>
      </c>
      <c r="O186">
        <v>179</v>
      </c>
      <c r="P186" s="3">
        <v>46050</v>
      </c>
      <c r="Q186" s="3">
        <v>46082</v>
      </c>
      <c r="R186" t="s">
        <v>833</v>
      </c>
      <c r="S186" s="5" t="s">
        <v>834</v>
      </c>
      <c r="T186" s="4">
        <v>1115</v>
      </c>
      <c r="U186" s="4">
        <v>1115</v>
      </c>
      <c r="V186" s="7" t="s">
        <v>1013</v>
      </c>
      <c r="Y186" t="s">
        <v>90</v>
      </c>
      <c r="AA186" t="s">
        <v>100</v>
      </c>
      <c r="AB186" s="3">
        <v>46121</v>
      </c>
      <c r="AC186" t="s">
        <v>1148</v>
      </c>
    </row>
    <row r="187" spans="1:29" x14ac:dyDescent="0.25">
      <c r="A187">
        <v>2026</v>
      </c>
      <c r="B187" s="3">
        <v>46023</v>
      </c>
      <c r="C187" s="3">
        <v>46112</v>
      </c>
      <c r="D187" t="s">
        <v>75</v>
      </c>
      <c r="E187">
        <v>180</v>
      </c>
      <c r="F187" t="s">
        <v>98</v>
      </c>
      <c r="G187" t="s">
        <v>99</v>
      </c>
      <c r="H187" t="s">
        <v>100</v>
      </c>
      <c r="I187" t="s">
        <v>83</v>
      </c>
      <c r="J187" t="s">
        <v>234</v>
      </c>
      <c r="K187" t="s">
        <v>418</v>
      </c>
      <c r="L187" t="s">
        <v>335</v>
      </c>
      <c r="M187" t="s">
        <v>87</v>
      </c>
      <c r="N187" t="s">
        <v>712</v>
      </c>
      <c r="O187">
        <v>180</v>
      </c>
      <c r="P187" s="3">
        <v>46051</v>
      </c>
      <c r="Q187" s="3">
        <v>46082</v>
      </c>
      <c r="R187" t="s">
        <v>833</v>
      </c>
      <c r="S187" s="5" t="s">
        <v>834</v>
      </c>
      <c r="T187" s="4">
        <v>495</v>
      </c>
      <c r="U187" s="4">
        <v>495</v>
      </c>
      <c r="V187" s="7" t="s">
        <v>1014</v>
      </c>
      <c r="Y187" t="s">
        <v>90</v>
      </c>
      <c r="AA187" t="s">
        <v>100</v>
      </c>
      <c r="AB187" s="3">
        <v>46121</v>
      </c>
      <c r="AC187" t="s">
        <v>1148</v>
      </c>
    </row>
    <row r="188" spans="1:29" x14ac:dyDescent="0.25">
      <c r="A188">
        <v>2026</v>
      </c>
      <c r="B188" s="3">
        <v>46023</v>
      </c>
      <c r="C188" s="3">
        <v>46112</v>
      </c>
      <c r="D188" t="s">
        <v>75</v>
      </c>
      <c r="E188">
        <v>182</v>
      </c>
      <c r="F188" t="s">
        <v>98</v>
      </c>
      <c r="G188" t="s">
        <v>99</v>
      </c>
      <c r="H188" t="s">
        <v>100</v>
      </c>
      <c r="I188" t="s">
        <v>83</v>
      </c>
      <c r="J188" t="s">
        <v>119</v>
      </c>
      <c r="K188" t="s">
        <v>419</v>
      </c>
      <c r="L188" t="s">
        <v>382</v>
      </c>
      <c r="M188" t="s">
        <v>87</v>
      </c>
      <c r="N188" t="s">
        <v>713</v>
      </c>
      <c r="O188">
        <v>181</v>
      </c>
      <c r="P188" s="3">
        <v>46051</v>
      </c>
      <c r="Q188" s="3">
        <v>46082</v>
      </c>
      <c r="R188" t="s">
        <v>833</v>
      </c>
      <c r="S188" s="5" t="s">
        <v>834</v>
      </c>
      <c r="T188" s="4">
        <v>1187</v>
      </c>
      <c r="U188" s="4">
        <v>1187</v>
      </c>
      <c r="V188" s="7" t="s">
        <v>1015</v>
      </c>
      <c r="Y188" t="s">
        <v>90</v>
      </c>
      <c r="AA188" t="s">
        <v>100</v>
      </c>
      <c r="AB188" s="3">
        <v>46121</v>
      </c>
      <c r="AC188" t="s">
        <v>1148</v>
      </c>
    </row>
    <row r="189" spans="1:29" x14ac:dyDescent="0.25">
      <c r="A189">
        <v>2026</v>
      </c>
      <c r="B189" s="3">
        <v>46023</v>
      </c>
      <c r="C189" s="3">
        <v>46112</v>
      </c>
      <c r="D189" t="s">
        <v>75</v>
      </c>
      <c r="E189">
        <v>183</v>
      </c>
      <c r="F189" t="s">
        <v>98</v>
      </c>
      <c r="G189" t="s">
        <v>99</v>
      </c>
      <c r="H189" t="s">
        <v>100</v>
      </c>
      <c r="I189" t="s">
        <v>83</v>
      </c>
      <c r="J189" t="s">
        <v>235</v>
      </c>
      <c r="K189" t="s">
        <v>235</v>
      </c>
      <c r="L189" t="s">
        <v>235</v>
      </c>
      <c r="M189" t="s">
        <v>87</v>
      </c>
      <c r="N189" t="s">
        <v>714</v>
      </c>
      <c r="O189">
        <v>182</v>
      </c>
      <c r="P189" s="3">
        <v>46051</v>
      </c>
      <c r="Q189" s="3">
        <v>46082</v>
      </c>
      <c r="R189" t="s">
        <v>833</v>
      </c>
      <c r="S189" s="5" t="s">
        <v>834</v>
      </c>
      <c r="T189" s="4">
        <v>495</v>
      </c>
      <c r="U189" s="4">
        <v>495</v>
      </c>
      <c r="V189" s="7" t="s">
        <v>1016</v>
      </c>
      <c r="Y189" t="s">
        <v>90</v>
      </c>
      <c r="AA189" t="s">
        <v>100</v>
      </c>
      <c r="AB189" s="3">
        <v>46121</v>
      </c>
      <c r="AC189" t="s">
        <v>1148</v>
      </c>
    </row>
    <row r="190" spans="1:29" x14ac:dyDescent="0.25">
      <c r="A190">
        <v>2026</v>
      </c>
      <c r="B190" s="3">
        <v>46023</v>
      </c>
      <c r="C190" s="3">
        <v>46112</v>
      </c>
      <c r="D190" t="s">
        <v>75</v>
      </c>
      <c r="E190">
        <v>184</v>
      </c>
      <c r="F190" t="s">
        <v>98</v>
      </c>
      <c r="G190" t="s">
        <v>99</v>
      </c>
      <c r="H190" t="s">
        <v>100</v>
      </c>
      <c r="I190" t="s">
        <v>83</v>
      </c>
      <c r="J190" t="s">
        <v>236</v>
      </c>
      <c r="K190" t="s">
        <v>402</v>
      </c>
      <c r="L190" t="s">
        <v>371</v>
      </c>
      <c r="M190" t="s">
        <v>86</v>
      </c>
      <c r="N190" t="s">
        <v>715</v>
      </c>
      <c r="O190">
        <v>183</v>
      </c>
      <c r="P190" s="3">
        <v>46051</v>
      </c>
      <c r="Q190" s="3">
        <v>46082</v>
      </c>
      <c r="R190" t="s">
        <v>833</v>
      </c>
      <c r="S190" s="5" t="s">
        <v>834</v>
      </c>
      <c r="T190" s="4">
        <v>197</v>
      </c>
      <c r="U190" s="4">
        <v>197</v>
      </c>
      <c r="V190" s="7" t="s">
        <v>1017</v>
      </c>
      <c r="Y190" t="s">
        <v>90</v>
      </c>
      <c r="AA190" t="s">
        <v>100</v>
      </c>
      <c r="AB190" s="3">
        <v>46121</v>
      </c>
      <c r="AC190" t="s">
        <v>1148</v>
      </c>
    </row>
    <row r="191" spans="1:29" x14ac:dyDescent="0.25">
      <c r="A191">
        <v>2026</v>
      </c>
      <c r="B191" s="3">
        <v>46023</v>
      </c>
      <c r="C191" s="3">
        <v>46112</v>
      </c>
      <c r="D191" t="s">
        <v>75</v>
      </c>
      <c r="E191">
        <v>185</v>
      </c>
      <c r="F191" t="s">
        <v>98</v>
      </c>
      <c r="G191" t="s">
        <v>99</v>
      </c>
      <c r="H191" t="s">
        <v>100</v>
      </c>
      <c r="I191" t="s">
        <v>83</v>
      </c>
      <c r="J191" t="s">
        <v>237</v>
      </c>
      <c r="K191" t="s">
        <v>402</v>
      </c>
      <c r="L191" t="s">
        <v>371</v>
      </c>
      <c r="M191" t="s">
        <v>86</v>
      </c>
      <c r="N191" t="s">
        <v>715</v>
      </c>
      <c r="O191">
        <v>184</v>
      </c>
      <c r="P191" s="3">
        <v>46051</v>
      </c>
      <c r="Q191" s="3">
        <v>46082</v>
      </c>
      <c r="R191" t="s">
        <v>833</v>
      </c>
      <c r="S191" s="5" t="s">
        <v>834</v>
      </c>
      <c r="T191" s="4">
        <v>394</v>
      </c>
      <c r="U191" s="4">
        <v>394</v>
      </c>
      <c r="V191" s="7" t="s">
        <v>1018</v>
      </c>
      <c r="Y191" t="s">
        <v>90</v>
      </c>
      <c r="AA191" t="s">
        <v>100</v>
      </c>
      <c r="AB191" s="3">
        <v>46121</v>
      </c>
      <c r="AC191" t="s">
        <v>1148</v>
      </c>
    </row>
    <row r="192" spans="1:29" x14ac:dyDescent="0.25">
      <c r="A192">
        <v>2026</v>
      </c>
      <c r="B192" s="3">
        <v>46023</v>
      </c>
      <c r="C192" s="3">
        <v>46112</v>
      </c>
      <c r="D192" t="s">
        <v>75</v>
      </c>
      <c r="E192">
        <v>186</v>
      </c>
      <c r="F192" t="s">
        <v>98</v>
      </c>
      <c r="G192" t="s">
        <v>99</v>
      </c>
      <c r="H192" t="s">
        <v>100</v>
      </c>
      <c r="I192" t="s">
        <v>83</v>
      </c>
      <c r="J192" t="s">
        <v>237</v>
      </c>
      <c r="K192" t="s">
        <v>402</v>
      </c>
      <c r="L192" t="s">
        <v>371</v>
      </c>
      <c r="M192" t="s">
        <v>86</v>
      </c>
      <c r="N192" t="s">
        <v>716</v>
      </c>
      <c r="O192">
        <v>185</v>
      </c>
      <c r="P192" s="3">
        <v>46051</v>
      </c>
      <c r="Q192" s="3">
        <v>46082</v>
      </c>
      <c r="R192" t="s">
        <v>833</v>
      </c>
      <c r="S192" s="5" t="s">
        <v>834</v>
      </c>
      <c r="T192" s="4">
        <v>197</v>
      </c>
      <c r="U192" s="4">
        <v>197</v>
      </c>
      <c r="V192" s="7" t="s">
        <v>1019</v>
      </c>
      <c r="Y192" t="s">
        <v>90</v>
      </c>
      <c r="AA192" t="s">
        <v>100</v>
      </c>
      <c r="AB192" s="3">
        <v>46121</v>
      </c>
      <c r="AC192" t="s">
        <v>1148</v>
      </c>
    </row>
    <row r="193" spans="1:29" x14ac:dyDescent="0.25">
      <c r="A193">
        <v>2026</v>
      </c>
      <c r="B193" s="3">
        <v>46023</v>
      </c>
      <c r="C193" s="3">
        <v>46112</v>
      </c>
      <c r="D193" t="s">
        <v>75</v>
      </c>
      <c r="E193">
        <v>187</v>
      </c>
      <c r="F193" t="s">
        <v>98</v>
      </c>
      <c r="G193" t="s">
        <v>99</v>
      </c>
      <c r="H193" t="s">
        <v>100</v>
      </c>
      <c r="I193" t="s">
        <v>83</v>
      </c>
      <c r="J193" t="s">
        <v>238</v>
      </c>
      <c r="K193" t="s">
        <v>327</v>
      </c>
      <c r="L193" t="s">
        <v>420</v>
      </c>
      <c r="M193" t="s">
        <v>87</v>
      </c>
      <c r="N193" t="s">
        <v>704</v>
      </c>
      <c r="O193">
        <v>186</v>
      </c>
      <c r="P193" s="3">
        <v>46051</v>
      </c>
      <c r="Q193" s="3">
        <v>46082</v>
      </c>
      <c r="R193" t="s">
        <v>833</v>
      </c>
      <c r="S193" s="5" t="s">
        <v>834</v>
      </c>
      <c r="T193" s="4">
        <v>951</v>
      </c>
      <c r="U193" s="4">
        <v>951</v>
      </c>
      <c r="V193" s="7" t="s">
        <v>1020</v>
      </c>
      <c r="Y193" t="s">
        <v>90</v>
      </c>
      <c r="AA193" t="s">
        <v>100</v>
      </c>
      <c r="AB193" s="3">
        <v>46121</v>
      </c>
      <c r="AC193" t="s">
        <v>1148</v>
      </c>
    </row>
    <row r="194" spans="1:29" x14ac:dyDescent="0.25">
      <c r="A194">
        <v>2026</v>
      </c>
      <c r="B194" s="3">
        <v>46023</v>
      </c>
      <c r="C194" s="3">
        <v>46112</v>
      </c>
      <c r="D194" t="s">
        <v>75</v>
      </c>
      <c r="E194">
        <v>188</v>
      </c>
      <c r="F194" t="s">
        <v>98</v>
      </c>
      <c r="G194" t="s">
        <v>99</v>
      </c>
      <c r="H194" t="s">
        <v>100</v>
      </c>
      <c r="I194" t="s">
        <v>83</v>
      </c>
      <c r="J194" t="s">
        <v>238</v>
      </c>
      <c r="K194" t="s">
        <v>327</v>
      </c>
      <c r="L194" t="s">
        <v>420</v>
      </c>
      <c r="M194" t="s">
        <v>87</v>
      </c>
      <c r="N194" t="s">
        <v>704</v>
      </c>
      <c r="O194">
        <v>187</v>
      </c>
      <c r="P194" s="3">
        <v>46051</v>
      </c>
      <c r="Q194" s="3">
        <v>46082</v>
      </c>
      <c r="R194" t="s">
        <v>833</v>
      </c>
      <c r="S194" s="5" t="s">
        <v>834</v>
      </c>
      <c r="T194" s="4">
        <v>951</v>
      </c>
      <c r="U194" s="4">
        <v>951</v>
      </c>
      <c r="V194" s="7" t="s">
        <v>1021</v>
      </c>
      <c r="Y194" t="s">
        <v>90</v>
      </c>
      <c r="AA194" t="s">
        <v>100</v>
      </c>
      <c r="AB194" s="3">
        <v>46121</v>
      </c>
      <c r="AC194" t="s">
        <v>1148</v>
      </c>
    </row>
    <row r="195" spans="1:29" x14ac:dyDescent="0.25">
      <c r="A195">
        <v>2026</v>
      </c>
      <c r="B195" s="3">
        <v>46023</v>
      </c>
      <c r="C195" s="3">
        <v>46112</v>
      </c>
      <c r="D195" t="s">
        <v>75</v>
      </c>
      <c r="E195">
        <v>189</v>
      </c>
      <c r="F195" t="s">
        <v>98</v>
      </c>
      <c r="G195" t="s">
        <v>99</v>
      </c>
      <c r="H195" t="s">
        <v>100</v>
      </c>
      <c r="I195" t="s">
        <v>83</v>
      </c>
      <c r="J195" t="s">
        <v>239</v>
      </c>
      <c r="K195" t="s">
        <v>420</v>
      </c>
      <c r="L195" t="s">
        <v>349</v>
      </c>
      <c r="M195" t="s">
        <v>87</v>
      </c>
      <c r="N195" t="s">
        <v>717</v>
      </c>
      <c r="O195">
        <v>188</v>
      </c>
      <c r="P195" s="3">
        <v>46051</v>
      </c>
      <c r="Q195" s="3">
        <v>46082</v>
      </c>
      <c r="R195" t="s">
        <v>833</v>
      </c>
      <c r="S195" s="5" t="s">
        <v>834</v>
      </c>
      <c r="T195" s="4">
        <v>4885</v>
      </c>
      <c r="U195" s="4">
        <v>4885</v>
      </c>
      <c r="V195" s="7" t="s">
        <v>1022</v>
      </c>
      <c r="Y195" t="s">
        <v>90</v>
      </c>
      <c r="AA195" t="s">
        <v>100</v>
      </c>
      <c r="AB195" s="3">
        <v>46121</v>
      </c>
      <c r="AC195" t="s">
        <v>1148</v>
      </c>
    </row>
    <row r="196" spans="1:29" x14ac:dyDescent="0.25">
      <c r="A196">
        <v>2026</v>
      </c>
      <c r="B196" s="3">
        <v>46023</v>
      </c>
      <c r="C196" s="3">
        <v>46112</v>
      </c>
      <c r="D196" t="s">
        <v>75</v>
      </c>
      <c r="E196">
        <v>190</v>
      </c>
      <c r="F196" t="s">
        <v>98</v>
      </c>
      <c r="G196" t="s">
        <v>99</v>
      </c>
      <c r="H196" t="s">
        <v>100</v>
      </c>
      <c r="I196" t="s">
        <v>83</v>
      </c>
      <c r="J196" t="s">
        <v>148</v>
      </c>
      <c r="K196" t="s">
        <v>421</v>
      </c>
      <c r="L196" t="s">
        <v>380</v>
      </c>
      <c r="M196" t="s">
        <v>87</v>
      </c>
      <c r="N196" t="s">
        <v>718</v>
      </c>
      <c r="O196">
        <v>189</v>
      </c>
      <c r="P196" s="3">
        <v>46051</v>
      </c>
      <c r="Q196" s="3">
        <v>46082</v>
      </c>
      <c r="R196" t="s">
        <v>833</v>
      </c>
      <c r="S196" s="5" t="s">
        <v>834</v>
      </c>
      <c r="T196" s="4">
        <v>1688</v>
      </c>
      <c r="U196" s="4">
        <v>1688</v>
      </c>
      <c r="V196" s="7" t="s">
        <v>1023</v>
      </c>
      <c r="Y196" t="s">
        <v>90</v>
      </c>
      <c r="AA196" t="s">
        <v>100</v>
      </c>
      <c r="AB196" s="3">
        <v>46121</v>
      </c>
      <c r="AC196" t="s">
        <v>1148</v>
      </c>
    </row>
    <row r="197" spans="1:29" x14ac:dyDescent="0.25">
      <c r="A197">
        <v>2026</v>
      </c>
      <c r="B197" s="3">
        <v>46023</v>
      </c>
      <c r="C197" s="3">
        <v>46112</v>
      </c>
      <c r="D197" t="s">
        <v>75</v>
      </c>
      <c r="E197">
        <v>191</v>
      </c>
      <c r="F197" t="s">
        <v>98</v>
      </c>
      <c r="G197" t="s">
        <v>99</v>
      </c>
      <c r="H197" t="s">
        <v>100</v>
      </c>
      <c r="I197" t="s">
        <v>83</v>
      </c>
      <c r="J197" t="s">
        <v>240</v>
      </c>
      <c r="K197" t="s">
        <v>402</v>
      </c>
      <c r="L197" t="s">
        <v>487</v>
      </c>
      <c r="M197" t="s">
        <v>86</v>
      </c>
      <c r="N197" t="s">
        <v>402</v>
      </c>
      <c r="O197">
        <v>190</v>
      </c>
      <c r="P197" s="3">
        <v>46051</v>
      </c>
      <c r="Q197" s="3">
        <v>46082</v>
      </c>
      <c r="R197" t="s">
        <v>833</v>
      </c>
      <c r="S197" s="5" t="s">
        <v>834</v>
      </c>
      <c r="T197" s="4">
        <v>689</v>
      </c>
      <c r="U197" s="4">
        <v>689</v>
      </c>
      <c r="V197" s="7" t="s">
        <v>1024</v>
      </c>
      <c r="Y197" t="s">
        <v>90</v>
      </c>
      <c r="AA197" t="s">
        <v>100</v>
      </c>
      <c r="AB197" s="3">
        <v>46121</v>
      </c>
      <c r="AC197" t="s">
        <v>1148</v>
      </c>
    </row>
    <row r="198" spans="1:29" x14ac:dyDescent="0.25">
      <c r="A198">
        <v>2026</v>
      </c>
      <c r="B198" s="3">
        <v>46023</v>
      </c>
      <c r="C198" s="3">
        <v>46112</v>
      </c>
      <c r="D198" t="s">
        <v>75</v>
      </c>
      <c r="E198">
        <v>192</v>
      </c>
      <c r="F198" t="s">
        <v>98</v>
      </c>
      <c r="G198" t="s">
        <v>99</v>
      </c>
      <c r="H198" t="s">
        <v>100</v>
      </c>
      <c r="I198" t="s">
        <v>83</v>
      </c>
      <c r="J198" t="s">
        <v>241</v>
      </c>
      <c r="K198" t="s">
        <v>422</v>
      </c>
      <c r="L198" t="s">
        <v>517</v>
      </c>
      <c r="M198" t="s">
        <v>87</v>
      </c>
      <c r="N198" t="s">
        <v>719</v>
      </c>
      <c r="O198">
        <v>191</v>
      </c>
      <c r="P198" s="3">
        <v>46051</v>
      </c>
      <c r="Q198" s="3">
        <v>46082</v>
      </c>
      <c r="R198" t="s">
        <v>833</v>
      </c>
      <c r="S198" s="5" t="s">
        <v>834</v>
      </c>
      <c r="T198" s="4">
        <v>670</v>
      </c>
      <c r="U198" s="4">
        <v>670</v>
      </c>
      <c r="V198" s="7" t="s">
        <v>1025</v>
      </c>
      <c r="Y198" t="s">
        <v>90</v>
      </c>
      <c r="AA198" t="s">
        <v>100</v>
      </c>
      <c r="AB198" s="3">
        <v>46121</v>
      </c>
      <c r="AC198" t="s">
        <v>1148</v>
      </c>
    </row>
    <row r="199" spans="1:29" x14ac:dyDescent="0.25">
      <c r="A199">
        <v>2026</v>
      </c>
      <c r="B199" s="3">
        <v>46023</v>
      </c>
      <c r="C199" s="3">
        <v>46112</v>
      </c>
      <c r="D199" t="s">
        <v>75</v>
      </c>
      <c r="E199">
        <v>193</v>
      </c>
      <c r="F199" t="s">
        <v>98</v>
      </c>
      <c r="G199" t="s">
        <v>99</v>
      </c>
      <c r="H199" t="s">
        <v>100</v>
      </c>
      <c r="I199" t="s">
        <v>83</v>
      </c>
      <c r="J199" t="s">
        <v>242</v>
      </c>
      <c r="K199" t="s">
        <v>335</v>
      </c>
      <c r="L199" t="s">
        <v>518</v>
      </c>
      <c r="M199" t="s">
        <v>87</v>
      </c>
      <c r="N199" t="s">
        <v>720</v>
      </c>
      <c r="O199">
        <v>192</v>
      </c>
      <c r="P199" s="3">
        <v>46052</v>
      </c>
      <c r="Q199" s="3">
        <v>46082</v>
      </c>
      <c r="R199" t="s">
        <v>833</v>
      </c>
      <c r="S199" s="5" t="s">
        <v>834</v>
      </c>
      <c r="T199" s="4">
        <v>295</v>
      </c>
      <c r="U199" s="4">
        <v>295</v>
      </c>
      <c r="V199" s="7" t="s">
        <v>1026</v>
      </c>
      <c r="Y199" t="s">
        <v>90</v>
      </c>
      <c r="AA199" t="s">
        <v>100</v>
      </c>
      <c r="AB199" s="3">
        <v>46121</v>
      </c>
      <c r="AC199" t="s">
        <v>1148</v>
      </c>
    </row>
    <row r="200" spans="1:29" x14ac:dyDescent="0.25">
      <c r="A200">
        <v>2026</v>
      </c>
      <c r="B200" s="3">
        <v>46023</v>
      </c>
      <c r="C200" s="3">
        <v>46112</v>
      </c>
      <c r="D200" t="s">
        <v>75</v>
      </c>
      <c r="E200">
        <v>194</v>
      </c>
      <c r="F200" t="s">
        <v>98</v>
      </c>
      <c r="G200" t="s">
        <v>99</v>
      </c>
      <c r="H200" t="s">
        <v>100</v>
      </c>
      <c r="I200" t="s">
        <v>83</v>
      </c>
      <c r="J200" t="s">
        <v>243</v>
      </c>
      <c r="K200" t="s">
        <v>423</v>
      </c>
      <c r="L200" t="s">
        <v>407</v>
      </c>
      <c r="M200" t="s">
        <v>86</v>
      </c>
      <c r="N200" t="s">
        <v>721</v>
      </c>
      <c r="O200">
        <v>193</v>
      </c>
      <c r="P200" s="3">
        <v>46052</v>
      </c>
      <c r="Q200" s="3">
        <v>46082</v>
      </c>
      <c r="R200" t="s">
        <v>833</v>
      </c>
      <c r="S200" s="5" t="s">
        <v>834</v>
      </c>
      <c r="T200" s="4">
        <v>2442.5</v>
      </c>
      <c r="U200" s="4">
        <v>2442.5</v>
      </c>
      <c r="V200" s="7" t="s">
        <v>1027</v>
      </c>
      <c r="Y200" t="s">
        <v>90</v>
      </c>
      <c r="AA200" t="s">
        <v>100</v>
      </c>
      <c r="AB200" s="3">
        <v>46121</v>
      </c>
      <c r="AC200" t="s">
        <v>1148</v>
      </c>
    </row>
    <row r="201" spans="1:29" x14ac:dyDescent="0.25">
      <c r="A201">
        <v>2026</v>
      </c>
      <c r="B201" s="3">
        <v>46023</v>
      </c>
      <c r="C201" s="3">
        <v>46112</v>
      </c>
      <c r="D201" t="s">
        <v>75</v>
      </c>
      <c r="E201">
        <v>195</v>
      </c>
      <c r="F201" t="s">
        <v>98</v>
      </c>
      <c r="G201" t="s">
        <v>99</v>
      </c>
      <c r="H201" t="s">
        <v>100</v>
      </c>
      <c r="I201" t="s">
        <v>83</v>
      </c>
      <c r="J201" t="s">
        <v>244</v>
      </c>
      <c r="K201" t="s">
        <v>424</v>
      </c>
      <c r="L201" t="s">
        <v>519</v>
      </c>
      <c r="M201" t="s">
        <v>86</v>
      </c>
      <c r="N201" t="s">
        <v>722</v>
      </c>
      <c r="O201">
        <v>194</v>
      </c>
      <c r="P201" s="3">
        <v>46052</v>
      </c>
      <c r="Q201" s="3">
        <v>46082</v>
      </c>
      <c r="R201" t="s">
        <v>833</v>
      </c>
      <c r="S201" s="5" t="s">
        <v>834</v>
      </c>
      <c r="T201" s="4">
        <v>335</v>
      </c>
      <c r="U201" s="4">
        <v>335</v>
      </c>
      <c r="V201" s="7" t="s">
        <v>1028</v>
      </c>
      <c r="Y201" t="s">
        <v>90</v>
      </c>
      <c r="AA201" t="s">
        <v>100</v>
      </c>
      <c r="AB201" s="3">
        <v>46121</v>
      </c>
      <c r="AC201" t="s">
        <v>1148</v>
      </c>
    </row>
    <row r="202" spans="1:29" x14ac:dyDescent="0.25">
      <c r="A202">
        <v>2026</v>
      </c>
      <c r="B202" s="3">
        <v>46023</v>
      </c>
      <c r="C202" s="3">
        <v>46112</v>
      </c>
      <c r="D202" t="s">
        <v>75</v>
      </c>
      <c r="E202">
        <v>196</v>
      </c>
      <c r="F202" t="s">
        <v>98</v>
      </c>
      <c r="G202" t="s">
        <v>99</v>
      </c>
      <c r="H202" t="s">
        <v>100</v>
      </c>
      <c r="I202" t="s">
        <v>83</v>
      </c>
      <c r="J202" t="s">
        <v>147</v>
      </c>
      <c r="K202" t="s">
        <v>425</v>
      </c>
      <c r="L202" t="s">
        <v>520</v>
      </c>
      <c r="M202" t="s">
        <v>86</v>
      </c>
      <c r="N202" t="s">
        <v>723</v>
      </c>
      <c r="O202">
        <v>195</v>
      </c>
      <c r="P202" s="3">
        <v>46052</v>
      </c>
      <c r="Q202" s="3">
        <v>46082</v>
      </c>
      <c r="R202" t="s">
        <v>833</v>
      </c>
      <c r="S202" s="5" t="s">
        <v>834</v>
      </c>
      <c r="T202" s="4">
        <v>394</v>
      </c>
      <c r="U202" s="4">
        <v>394</v>
      </c>
      <c r="V202" s="7" t="s">
        <v>1029</v>
      </c>
      <c r="Y202" t="s">
        <v>90</v>
      </c>
      <c r="AA202" t="s">
        <v>100</v>
      </c>
      <c r="AB202" s="3">
        <v>46121</v>
      </c>
      <c r="AC202" t="s">
        <v>1148</v>
      </c>
    </row>
    <row r="203" spans="1:29" x14ac:dyDescent="0.25">
      <c r="A203">
        <v>2026</v>
      </c>
      <c r="B203" s="3">
        <v>46023</v>
      </c>
      <c r="C203" s="3">
        <v>46112</v>
      </c>
      <c r="D203" t="s">
        <v>75</v>
      </c>
      <c r="E203">
        <v>197</v>
      </c>
      <c r="F203" t="s">
        <v>98</v>
      </c>
      <c r="G203" t="s">
        <v>99</v>
      </c>
      <c r="H203" t="s">
        <v>100</v>
      </c>
      <c r="I203" t="s">
        <v>83</v>
      </c>
      <c r="J203" t="s">
        <v>245</v>
      </c>
      <c r="K203" t="s">
        <v>335</v>
      </c>
      <c r="L203" t="s">
        <v>361</v>
      </c>
      <c r="M203" t="s">
        <v>87</v>
      </c>
      <c r="N203" t="s">
        <v>724</v>
      </c>
      <c r="O203">
        <v>196</v>
      </c>
      <c r="P203" s="3">
        <v>46052</v>
      </c>
      <c r="Q203" s="3">
        <v>46082</v>
      </c>
      <c r="R203" t="s">
        <v>833</v>
      </c>
      <c r="S203" s="5" t="s">
        <v>834</v>
      </c>
      <c r="T203" s="4">
        <v>393</v>
      </c>
      <c r="U203" s="4">
        <v>393</v>
      </c>
      <c r="V203" s="7" t="s">
        <v>1030</v>
      </c>
      <c r="Y203" t="s">
        <v>90</v>
      </c>
      <c r="AA203" t="s">
        <v>100</v>
      </c>
      <c r="AB203" s="3">
        <v>46121</v>
      </c>
      <c r="AC203" t="s">
        <v>1148</v>
      </c>
    </row>
    <row r="204" spans="1:29" x14ac:dyDescent="0.25">
      <c r="A204">
        <v>2026</v>
      </c>
      <c r="B204" s="3">
        <v>46023</v>
      </c>
      <c r="C204" s="3">
        <v>46112</v>
      </c>
      <c r="D204" t="s">
        <v>75</v>
      </c>
      <c r="E204">
        <v>198</v>
      </c>
      <c r="F204" t="s">
        <v>98</v>
      </c>
      <c r="G204" t="s">
        <v>99</v>
      </c>
      <c r="H204" t="s">
        <v>100</v>
      </c>
      <c r="I204" t="s">
        <v>83</v>
      </c>
      <c r="J204" t="s">
        <v>246</v>
      </c>
      <c r="K204" t="s">
        <v>426</v>
      </c>
      <c r="L204" t="s">
        <v>335</v>
      </c>
      <c r="M204" t="s">
        <v>86</v>
      </c>
      <c r="N204" t="s">
        <v>725</v>
      </c>
      <c r="O204">
        <v>197</v>
      </c>
      <c r="P204" s="3">
        <v>46052</v>
      </c>
      <c r="Q204" s="3">
        <v>46082</v>
      </c>
      <c r="R204" t="s">
        <v>833</v>
      </c>
      <c r="S204" s="5" t="s">
        <v>834</v>
      </c>
      <c r="T204" s="4">
        <v>5025</v>
      </c>
      <c r="U204" s="4">
        <v>5025</v>
      </c>
      <c r="V204" s="7" t="s">
        <v>1031</v>
      </c>
      <c r="Y204" t="s">
        <v>90</v>
      </c>
      <c r="AA204" t="s">
        <v>100</v>
      </c>
      <c r="AB204" s="3">
        <v>46121</v>
      </c>
      <c r="AC204" t="s">
        <v>1148</v>
      </c>
    </row>
    <row r="205" spans="1:29" x14ac:dyDescent="0.25">
      <c r="A205">
        <v>2026</v>
      </c>
      <c r="B205" s="3">
        <v>46023</v>
      </c>
      <c r="C205" s="3">
        <v>46112</v>
      </c>
      <c r="D205" t="s">
        <v>75</v>
      </c>
      <c r="E205">
        <v>199</v>
      </c>
      <c r="F205" t="s">
        <v>98</v>
      </c>
      <c r="G205" t="s">
        <v>99</v>
      </c>
      <c r="H205" t="s">
        <v>100</v>
      </c>
      <c r="I205" t="s">
        <v>83</v>
      </c>
      <c r="J205" t="s">
        <v>247</v>
      </c>
      <c r="K205" t="s">
        <v>426</v>
      </c>
      <c r="L205" t="s">
        <v>335</v>
      </c>
      <c r="M205" t="s">
        <v>86</v>
      </c>
      <c r="N205" t="s">
        <v>725</v>
      </c>
      <c r="O205">
        <v>198</v>
      </c>
      <c r="P205" s="3">
        <v>46052</v>
      </c>
      <c r="Q205" s="3">
        <v>43891</v>
      </c>
      <c r="R205" t="s">
        <v>833</v>
      </c>
      <c r="S205" s="5" t="s">
        <v>834</v>
      </c>
      <c r="T205" s="4">
        <v>5025</v>
      </c>
      <c r="U205" s="4">
        <v>5025</v>
      </c>
      <c r="V205" s="7" t="s">
        <v>1032</v>
      </c>
      <c r="Y205" t="s">
        <v>90</v>
      </c>
      <c r="AA205" t="s">
        <v>100</v>
      </c>
      <c r="AB205" s="3">
        <v>46121</v>
      </c>
      <c r="AC205" t="s">
        <v>1148</v>
      </c>
    </row>
    <row r="206" spans="1:29" x14ac:dyDescent="0.25">
      <c r="A206">
        <v>2026</v>
      </c>
      <c r="B206" s="3">
        <v>46023</v>
      </c>
      <c r="C206" s="3">
        <v>46112</v>
      </c>
      <c r="D206" t="s">
        <v>75</v>
      </c>
      <c r="E206">
        <v>200</v>
      </c>
      <c r="F206" t="s">
        <v>98</v>
      </c>
      <c r="G206" t="s">
        <v>99</v>
      </c>
      <c r="H206" t="s">
        <v>100</v>
      </c>
      <c r="I206" t="s">
        <v>83</v>
      </c>
      <c r="J206" t="s">
        <v>106</v>
      </c>
      <c r="K206" t="s">
        <v>347</v>
      </c>
      <c r="L206" t="s">
        <v>327</v>
      </c>
      <c r="M206" t="s">
        <v>86</v>
      </c>
      <c r="N206" t="s">
        <v>726</v>
      </c>
      <c r="O206">
        <v>199</v>
      </c>
      <c r="P206" s="3">
        <v>46052</v>
      </c>
      <c r="Q206" s="3">
        <v>46082</v>
      </c>
      <c r="R206" t="s">
        <v>833</v>
      </c>
      <c r="S206" s="5" t="s">
        <v>834</v>
      </c>
      <c r="T206" s="4">
        <v>787</v>
      </c>
      <c r="U206" s="4">
        <v>787</v>
      </c>
      <c r="V206" s="7" t="s">
        <v>1033</v>
      </c>
      <c r="Y206" t="s">
        <v>90</v>
      </c>
      <c r="AA206" t="s">
        <v>100</v>
      </c>
      <c r="AB206" s="3">
        <v>46121</v>
      </c>
      <c r="AC206" t="s">
        <v>1148</v>
      </c>
    </row>
    <row r="207" spans="1:29" x14ac:dyDescent="0.25">
      <c r="A207">
        <v>2026</v>
      </c>
      <c r="B207" s="3">
        <v>46023</v>
      </c>
      <c r="C207" s="3">
        <v>46112</v>
      </c>
      <c r="D207" t="s">
        <v>75</v>
      </c>
      <c r="E207">
        <v>201</v>
      </c>
      <c r="F207" t="s">
        <v>98</v>
      </c>
      <c r="G207" t="s">
        <v>99</v>
      </c>
      <c r="H207" t="s">
        <v>100</v>
      </c>
      <c r="I207" t="s">
        <v>83</v>
      </c>
      <c r="J207" t="s">
        <v>248</v>
      </c>
      <c r="K207" t="s">
        <v>333</v>
      </c>
      <c r="L207" t="s">
        <v>335</v>
      </c>
      <c r="M207" t="s">
        <v>86</v>
      </c>
      <c r="N207" t="s">
        <v>727</v>
      </c>
      <c r="O207">
        <v>200</v>
      </c>
      <c r="P207" s="3">
        <v>46052</v>
      </c>
      <c r="Q207" s="3">
        <v>46082</v>
      </c>
      <c r="R207" t="s">
        <v>833</v>
      </c>
      <c r="S207" s="5" t="s">
        <v>834</v>
      </c>
      <c r="T207" s="4">
        <v>321</v>
      </c>
      <c r="U207" s="4">
        <v>321</v>
      </c>
      <c r="V207" s="7" t="s">
        <v>1034</v>
      </c>
      <c r="Y207" t="s">
        <v>90</v>
      </c>
      <c r="AA207" t="s">
        <v>100</v>
      </c>
      <c r="AB207" s="3">
        <v>46121</v>
      </c>
      <c r="AC207" t="s">
        <v>1148</v>
      </c>
    </row>
    <row r="208" spans="1:29" x14ac:dyDescent="0.25">
      <c r="A208">
        <v>2026</v>
      </c>
      <c r="B208" s="3">
        <v>46023</v>
      </c>
      <c r="C208" s="3">
        <v>46112</v>
      </c>
      <c r="D208" t="s">
        <v>75</v>
      </c>
      <c r="E208">
        <v>202</v>
      </c>
      <c r="F208" t="s">
        <v>98</v>
      </c>
      <c r="G208" t="s">
        <v>99</v>
      </c>
      <c r="H208" t="s">
        <v>100</v>
      </c>
      <c r="I208" t="s">
        <v>83</v>
      </c>
      <c r="J208" t="s">
        <v>249</v>
      </c>
      <c r="K208" t="s">
        <v>337</v>
      </c>
      <c r="L208" t="s">
        <v>392</v>
      </c>
      <c r="M208" t="s">
        <v>86</v>
      </c>
      <c r="N208" t="s">
        <v>728</v>
      </c>
      <c r="O208">
        <v>201</v>
      </c>
      <c r="P208" s="3">
        <v>46052</v>
      </c>
      <c r="Q208" s="3">
        <v>46082</v>
      </c>
      <c r="R208" t="s">
        <v>833</v>
      </c>
      <c r="S208" s="5" t="s">
        <v>834</v>
      </c>
      <c r="T208" s="4">
        <v>643</v>
      </c>
      <c r="U208" s="4">
        <v>643</v>
      </c>
      <c r="V208" s="7" t="s">
        <v>1035</v>
      </c>
      <c r="Y208" t="s">
        <v>90</v>
      </c>
      <c r="AA208" t="s">
        <v>100</v>
      </c>
      <c r="AB208" s="3">
        <v>46121</v>
      </c>
      <c r="AC208" t="s">
        <v>1148</v>
      </c>
    </row>
    <row r="209" spans="1:29" x14ac:dyDescent="0.25">
      <c r="A209">
        <v>2026</v>
      </c>
      <c r="B209" s="3">
        <v>46023</v>
      </c>
      <c r="C209" s="3">
        <v>46112</v>
      </c>
      <c r="D209" t="s">
        <v>75</v>
      </c>
      <c r="E209">
        <v>203</v>
      </c>
      <c r="F209" t="s">
        <v>98</v>
      </c>
      <c r="G209" t="s">
        <v>99</v>
      </c>
      <c r="H209" t="s">
        <v>100</v>
      </c>
      <c r="I209" t="s">
        <v>83</v>
      </c>
      <c r="J209" t="s">
        <v>250</v>
      </c>
      <c r="K209" t="s">
        <v>427</v>
      </c>
      <c r="L209" t="s">
        <v>371</v>
      </c>
      <c r="M209" t="s">
        <v>87</v>
      </c>
      <c r="N209" t="s">
        <v>729</v>
      </c>
      <c r="O209">
        <v>202</v>
      </c>
      <c r="P209" s="3">
        <v>46053</v>
      </c>
      <c r="Q209" s="3">
        <v>46082</v>
      </c>
      <c r="R209" t="s">
        <v>833</v>
      </c>
      <c r="S209" s="5" t="s">
        <v>834</v>
      </c>
      <c r="T209" s="4">
        <v>2442.5</v>
      </c>
      <c r="U209" s="4">
        <v>2442.5</v>
      </c>
      <c r="V209" s="7" t="s">
        <v>1036</v>
      </c>
      <c r="Y209" t="s">
        <v>90</v>
      </c>
      <c r="AA209" t="s">
        <v>100</v>
      </c>
      <c r="AB209" s="3">
        <v>46121</v>
      </c>
      <c r="AC209" t="s">
        <v>1148</v>
      </c>
    </row>
    <row r="210" spans="1:29" x14ac:dyDescent="0.25">
      <c r="A210">
        <v>2026</v>
      </c>
      <c r="B210" s="3">
        <v>46023</v>
      </c>
      <c r="C210" s="3">
        <v>46112</v>
      </c>
      <c r="D210" t="s">
        <v>75</v>
      </c>
      <c r="E210">
        <v>204</v>
      </c>
      <c r="F210" t="s">
        <v>98</v>
      </c>
      <c r="G210" t="s">
        <v>99</v>
      </c>
      <c r="H210" t="s">
        <v>100</v>
      </c>
      <c r="I210" t="s">
        <v>83</v>
      </c>
      <c r="J210" t="s">
        <v>251</v>
      </c>
      <c r="K210" t="s">
        <v>251</v>
      </c>
      <c r="L210" t="s">
        <v>251</v>
      </c>
      <c r="N210" t="s">
        <v>251</v>
      </c>
      <c r="O210">
        <v>203</v>
      </c>
      <c r="P210" s="3">
        <v>46053</v>
      </c>
      <c r="Q210" s="3">
        <v>46082</v>
      </c>
      <c r="R210" t="s">
        <v>833</v>
      </c>
      <c r="S210" s="5" t="s">
        <v>834</v>
      </c>
      <c r="T210" s="4">
        <v>0</v>
      </c>
      <c r="U210" s="4">
        <v>0</v>
      </c>
      <c r="Y210" t="s">
        <v>90</v>
      </c>
      <c r="AA210" t="s">
        <v>100</v>
      </c>
      <c r="AB210" s="3">
        <v>46121</v>
      </c>
      <c r="AC210" t="s">
        <v>1148</v>
      </c>
    </row>
    <row r="211" spans="1:29" x14ac:dyDescent="0.25">
      <c r="A211">
        <v>2026</v>
      </c>
      <c r="B211" s="3">
        <v>46023</v>
      </c>
      <c r="C211" s="3">
        <v>46112</v>
      </c>
      <c r="D211" t="s">
        <v>75</v>
      </c>
      <c r="E211">
        <v>205</v>
      </c>
      <c r="F211" t="s">
        <v>98</v>
      </c>
      <c r="G211" t="s">
        <v>99</v>
      </c>
      <c r="H211" t="s">
        <v>100</v>
      </c>
      <c r="I211" t="s">
        <v>83</v>
      </c>
      <c r="J211" t="s">
        <v>252</v>
      </c>
      <c r="K211" t="s">
        <v>344</v>
      </c>
      <c r="L211" t="s">
        <v>327</v>
      </c>
      <c r="M211" t="s">
        <v>86</v>
      </c>
      <c r="N211" t="s">
        <v>730</v>
      </c>
      <c r="O211">
        <v>204</v>
      </c>
      <c r="P211" s="3">
        <v>37290</v>
      </c>
      <c r="Q211" s="3">
        <v>46082</v>
      </c>
      <c r="R211" t="s">
        <v>833</v>
      </c>
      <c r="S211" s="5" t="s">
        <v>834</v>
      </c>
      <c r="T211" s="4">
        <v>197</v>
      </c>
      <c r="U211" s="4">
        <v>197</v>
      </c>
      <c r="V211" s="7" t="s">
        <v>1037</v>
      </c>
      <c r="Y211" t="s">
        <v>90</v>
      </c>
      <c r="AA211" t="s">
        <v>100</v>
      </c>
      <c r="AB211" s="3">
        <v>46121</v>
      </c>
      <c r="AC211" t="s">
        <v>1148</v>
      </c>
    </row>
    <row r="212" spans="1:29" x14ac:dyDescent="0.25">
      <c r="A212">
        <v>2026</v>
      </c>
      <c r="B212" s="3">
        <v>46023</v>
      </c>
      <c r="C212" s="3">
        <v>46112</v>
      </c>
      <c r="D212" t="s">
        <v>75</v>
      </c>
      <c r="E212">
        <v>206</v>
      </c>
      <c r="F212" t="s">
        <v>98</v>
      </c>
      <c r="G212" t="s">
        <v>99</v>
      </c>
      <c r="H212" t="s">
        <v>100</v>
      </c>
      <c r="I212" t="s">
        <v>83</v>
      </c>
      <c r="J212" t="s">
        <v>253</v>
      </c>
      <c r="K212" t="s">
        <v>335</v>
      </c>
      <c r="L212" t="s">
        <v>335</v>
      </c>
      <c r="M212" t="s">
        <v>87</v>
      </c>
      <c r="N212" t="s">
        <v>731</v>
      </c>
      <c r="O212">
        <v>205</v>
      </c>
      <c r="P212" s="3">
        <v>46056</v>
      </c>
      <c r="Q212" s="3">
        <v>46082</v>
      </c>
      <c r="R212" t="s">
        <v>833</v>
      </c>
      <c r="S212" s="5" t="s">
        <v>834</v>
      </c>
      <c r="T212" s="4">
        <v>419</v>
      </c>
      <c r="U212" s="4">
        <v>419</v>
      </c>
      <c r="V212" s="7" t="s">
        <v>1038</v>
      </c>
      <c r="Y212" t="s">
        <v>90</v>
      </c>
      <c r="AA212" t="s">
        <v>100</v>
      </c>
      <c r="AB212" s="3">
        <v>46121</v>
      </c>
      <c r="AC212" t="s">
        <v>1148</v>
      </c>
    </row>
    <row r="213" spans="1:29" x14ac:dyDescent="0.25">
      <c r="A213">
        <v>2026</v>
      </c>
      <c r="B213" s="3">
        <v>46023</v>
      </c>
      <c r="C213" s="3">
        <v>46112</v>
      </c>
      <c r="D213" t="s">
        <v>75</v>
      </c>
      <c r="E213">
        <v>207</v>
      </c>
      <c r="F213" t="s">
        <v>98</v>
      </c>
      <c r="G213" t="s">
        <v>99</v>
      </c>
      <c r="H213" t="s">
        <v>100</v>
      </c>
      <c r="I213" t="s">
        <v>83</v>
      </c>
      <c r="J213" t="s">
        <v>176</v>
      </c>
      <c r="K213" t="s">
        <v>428</v>
      </c>
      <c r="L213" t="s">
        <v>402</v>
      </c>
      <c r="M213" t="s">
        <v>86</v>
      </c>
      <c r="N213" t="s">
        <v>732</v>
      </c>
      <c r="O213">
        <v>206</v>
      </c>
      <c r="P213" s="3">
        <v>46056</v>
      </c>
      <c r="Q213" s="3">
        <v>46082</v>
      </c>
      <c r="R213" t="s">
        <v>833</v>
      </c>
      <c r="S213" s="5" t="s">
        <v>834</v>
      </c>
      <c r="T213" s="4">
        <v>950</v>
      </c>
      <c r="U213" s="4">
        <v>950</v>
      </c>
      <c r="V213" s="7" t="s">
        <v>1039</v>
      </c>
      <c r="Y213" t="s">
        <v>90</v>
      </c>
      <c r="AA213" t="s">
        <v>100</v>
      </c>
      <c r="AB213" s="3">
        <v>46121</v>
      </c>
      <c r="AC213" t="s">
        <v>1148</v>
      </c>
    </row>
    <row r="214" spans="1:29" x14ac:dyDescent="0.25">
      <c r="A214">
        <v>2026</v>
      </c>
      <c r="B214" s="3">
        <v>46023</v>
      </c>
      <c r="C214" s="3">
        <v>46112</v>
      </c>
      <c r="D214" t="s">
        <v>75</v>
      </c>
      <c r="E214">
        <v>208</v>
      </c>
      <c r="F214" t="s">
        <v>98</v>
      </c>
      <c r="G214" t="s">
        <v>99</v>
      </c>
      <c r="H214" t="s">
        <v>100</v>
      </c>
      <c r="I214" t="s">
        <v>83</v>
      </c>
      <c r="J214" t="s">
        <v>254</v>
      </c>
      <c r="K214" t="s">
        <v>335</v>
      </c>
      <c r="L214" t="s">
        <v>362</v>
      </c>
      <c r="M214" t="s">
        <v>87</v>
      </c>
      <c r="N214" t="s">
        <v>733</v>
      </c>
      <c r="O214">
        <v>207</v>
      </c>
      <c r="P214" s="3">
        <v>46056</v>
      </c>
      <c r="Q214" s="3">
        <v>46082</v>
      </c>
      <c r="R214" t="s">
        <v>833</v>
      </c>
      <c r="S214" s="5" t="s">
        <v>834</v>
      </c>
      <c r="T214" s="4">
        <v>498</v>
      </c>
      <c r="U214" s="4">
        <v>498</v>
      </c>
      <c r="V214" s="7" t="s">
        <v>1040</v>
      </c>
      <c r="Y214" t="s">
        <v>90</v>
      </c>
      <c r="AA214" t="s">
        <v>100</v>
      </c>
      <c r="AB214" s="3">
        <v>46121</v>
      </c>
      <c r="AC214" t="s">
        <v>1148</v>
      </c>
    </row>
    <row r="215" spans="1:29" x14ac:dyDescent="0.25">
      <c r="A215">
        <v>2026</v>
      </c>
      <c r="B215" s="3">
        <v>46023</v>
      </c>
      <c r="C215" s="3">
        <v>46112</v>
      </c>
      <c r="D215" t="s">
        <v>75</v>
      </c>
      <c r="E215">
        <v>209</v>
      </c>
      <c r="F215" t="s">
        <v>98</v>
      </c>
      <c r="G215" t="s">
        <v>99</v>
      </c>
      <c r="H215" t="s">
        <v>100</v>
      </c>
      <c r="I215" t="s">
        <v>83</v>
      </c>
      <c r="J215" t="s">
        <v>255</v>
      </c>
      <c r="K215" t="s">
        <v>336</v>
      </c>
      <c r="L215" t="s">
        <v>327</v>
      </c>
      <c r="M215" t="s">
        <v>86</v>
      </c>
      <c r="N215" t="s">
        <v>734</v>
      </c>
      <c r="O215">
        <v>208</v>
      </c>
      <c r="P215" s="3">
        <v>46057</v>
      </c>
      <c r="Q215" s="3">
        <v>46082</v>
      </c>
      <c r="R215" t="s">
        <v>833</v>
      </c>
      <c r="S215" s="5" t="s">
        <v>834</v>
      </c>
      <c r="T215" s="4">
        <v>546</v>
      </c>
      <c r="U215" s="4">
        <v>546</v>
      </c>
      <c r="V215" s="7" t="s">
        <v>1041</v>
      </c>
      <c r="Y215" t="s">
        <v>90</v>
      </c>
      <c r="AA215" t="s">
        <v>100</v>
      </c>
      <c r="AB215" s="3">
        <v>46121</v>
      </c>
      <c r="AC215" t="s">
        <v>1148</v>
      </c>
    </row>
    <row r="216" spans="1:29" x14ac:dyDescent="0.25">
      <c r="A216">
        <v>2026</v>
      </c>
      <c r="B216" s="3">
        <v>46023</v>
      </c>
      <c r="C216" s="3">
        <v>46112</v>
      </c>
      <c r="D216" t="s">
        <v>75</v>
      </c>
      <c r="E216">
        <v>210</v>
      </c>
      <c r="F216" t="s">
        <v>98</v>
      </c>
      <c r="G216" t="s">
        <v>99</v>
      </c>
      <c r="H216" t="s">
        <v>100</v>
      </c>
      <c r="I216" t="s">
        <v>83</v>
      </c>
      <c r="J216" t="s">
        <v>256</v>
      </c>
      <c r="K216" t="s">
        <v>336</v>
      </c>
      <c r="L216" t="s">
        <v>327</v>
      </c>
      <c r="M216" t="s">
        <v>87</v>
      </c>
      <c r="N216" t="s">
        <v>735</v>
      </c>
      <c r="O216">
        <v>209</v>
      </c>
      <c r="P216" s="3">
        <v>46057</v>
      </c>
      <c r="Q216" s="3">
        <v>46082</v>
      </c>
      <c r="R216" t="s">
        <v>833</v>
      </c>
      <c r="S216" s="5" t="s">
        <v>834</v>
      </c>
      <c r="T216" s="4">
        <v>591</v>
      </c>
      <c r="U216" s="4">
        <v>591</v>
      </c>
      <c r="V216" s="7" t="s">
        <v>1042</v>
      </c>
      <c r="Y216" t="s">
        <v>90</v>
      </c>
      <c r="AA216" t="s">
        <v>100</v>
      </c>
      <c r="AB216" s="3">
        <v>46121</v>
      </c>
      <c r="AC216" t="s">
        <v>1148</v>
      </c>
    </row>
    <row r="217" spans="1:29" x14ac:dyDescent="0.25">
      <c r="A217">
        <v>2026</v>
      </c>
      <c r="B217" s="3">
        <v>46023</v>
      </c>
      <c r="C217" s="3">
        <v>46112</v>
      </c>
      <c r="D217" t="s">
        <v>75</v>
      </c>
      <c r="E217">
        <v>211</v>
      </c>
      <c r="F217" t="s">
        <v>98</v>
      </c>
      <c r="G217" t="s">
        <v>99</v>
      </c>
      <c r="H217" t="s">
        <v>100</v>
      </c>
      <c r="I217" t="s">
        <v>83</v>
      </c>
      <c r="J217" t="s">
        <v>257</v>
      </c>
      <c r="K217" t="s">
        <v>366</v>
      </c>
      <c r="L217" t="s">
        <v>405</v>
      </c>
      <c r="M217" t="s">
        <v>86</v>
      </c>
      <c r="N217" t="s">
        <v>736</v>
      </c>
      <c r="O217">
        <v>210</v>
      </c>
      <c r="P217" s="3">
        <v>46057</v>
      </c>
      <c r="Q217" s="3">
        <v>46082</v>
      </c>
      <c r="R217" t="s">
        <v>833</v>
      </c>
      <c r="S217" s="5" t="s">
        <v>834</v>
      </c>
      <c r="T217" s="4">
        <v>546</v>
      </c>
      <c r="U217" s="4">
        <v>546</v>
      </c>
      <c r="V217" s="7" t="s">
        <v>1043</v>
      </c>
      <c r="Y217" t="s">
        <v>90</v>
      </c>
      <c r="AA217" t="s">
        <v>100</v>
      </c>
      <c r="AB217" s="3">
        <v>46121</v>
      </c>
      <c r="AC217" t="s">
        <v>1148</v>
      </c>
    </row>
    <row r="218" spans="1:29" x14ac:dyDescent="0.25">
      <c r="A218">
        <v>2026</v>
      </c>
      <c r="B218" s="3">
        <v>46023</v>
      </c>
      <c r="C218" s="3">
        <v>46112</v>
      </c>
      <c r="D218" t="s">
        <v>75</v>
      </c>
      <c r="E218">
        <v>212</v>
      </c>
      <c r="F218" t="s">
        <v>98</v>
      </c>
      <c r="G218" t="s">
        <v>99</v>
      </c>
      <c r="H218" t="s">
        <v>100</v>
      </c>
      <c r="I218" t="s">
        <v>83</v>
      </c>
      <c r="J218" t="s">
        <v>258</v>
      </c>
      <c r="K218" t="s">
        <v>429</v>
      </c>
      <c r="L218" t="s">
        <v>337</v>
      </c>
      <c r="M218" t="s">
        <v>87</v>
      </c>
      <c r="N218" t="s">
        <v>737</v>
      </c>
      <c r="O218">
        <v>211</v>
      </c>
      <c r="P218" s="3">
        <v>46057</v>
      </c>
      <c r="Q218" s="3">
        <v>46082</v>
      </c>
      <c r="R218" t="s">
        <v>833</v>
      </c>
      <c r="S218" s="5" t="s">
        <v>834</v>
      </c>
      <c r="T218" s="4">
        <v>321</v>
      </c>
      <c r="U218" s="4">
        <v>321</v>
      </c>
      <c r="V218" s="7" t="s">
        <v>1044</v>
      </c>
      <c r="Y218" t="s">
        <v>90</v>
      </c>
      <c r="AA218" t="s">
        <v>100</v>
      </c>
      <c r="AB218" s="3">
        <v>46121</v>
      </c>
      <c r="AC218" t="s">
        <v>1148</v>
      </c>
    </row>
    <row r="219" spans="1:29" x14ac:dyDescent="0.25">
      <c r="A219">
        <v>2026</v>
      </c>
      <c r="B219" s="3">
        <v>46023</v>
      </c>
      <c r="C219" s="3">
        <v>46112</v>
      </c>
      <c r="D219" t="s">
        <v>75</v>
      </c>
      <c r="E219">
        <v>213</v>
      </c>
      <c r="F219" t="s">
        <v>98</v>
      </c>
      <c r="G219" t="s">
        <v>99</v>
      </c>
      <c r="H219" t="s">
        <v>100</v>
      </c>
      <c r="I219" t="s">
        <v>83</v>
      </c>
      <c r="J219" t="s">
        <v>259</v>
      </c>
      <c r="K219" t="s">
        <v>430</v>
      </c>
      <c r="L219" t="s">
        <v>335</v>
      </c>
      <c r="M219" t="s">
        <v>87</v>
      </c>
      <c r="N219" t="s">
        <v>738</v>
      </c>
      <c r="O219">
        <v>212</v>
      </c>
      <c r="P219" s="3">
        <v>46057</v>
      </c>
      <c r="Q219" s="3">
        <v>46082</v>
      </c>
      <c r="R219" t="s">
        <v>833</v>
      </c>
      <c r="S219" s="5" t="s">
        <v>834</v>
      </c>
      <c r="T219" s="4">
        <v>985</v>
      </c>
      <c r="U219" s="4">
        <v>985</v>
      </c>
      <c r="V219" s="7" t="s">
        <v>1045</v>
      </c>
      <c r="Y219" t="s">
        <v>90</v>
      </c>
      <c r="AA219" t="s">
        <v>100</v>
      </c>
      <c r="AB219" s="3">
        <v>46121</v>
      </c>
      <c r="AC219" t="s">
        <v>1148</v>
      </c>
    </row>
    <row r="220" spans="1:29" x14ac:dyDescent="0.25">
      <c r="A220">
        <v>2026</v>
      </c>
      <c r="B220" s="3">
        <v>46023</v>
      </c>
      <c r="C220" s="3">
        <v>46112</v>
      </c>
      <c r="D220" t="s">
        <v>75</v>
      </c>
      <c r="E220">
        <v>214</v>
      </c>
      <c r="F220" t="s">
        <v>98</v>
      </c>
      <c r="G220" t="s">
        <v>99</v>
      </c>
      <c r="H220" t="s">
        <v>100</v>
      </c>
      <c r="I220" t="s">
        <v>83</v>
      </c>
      <c r="J220" t="s">
        <v>190</v>
      </c>
      <c r="K220" t="s">
        <v>431</v>
      </c>
      <c r="L220" t="s">
        <v>392</v>
      </c>
      <c r="M220" t="s">
        <v>87</v>
      </c>
      <c r="N220" t="s">
        <v>739</v>
      </c>
      <c r="O220">
        <v>213</v>
      </c>
      <c r="P220" s="3">
        <v>46057</v>
      </c>
      <c r="Q220" s="3">
        <v>46082</v>
      </c>
      <c r="R220" t="s">
        <v>833</v>
      </c>
      <c r="S220" s="5" t="s">
        <v>834</v>
      </c>
      <c r="T220" s="4">
        <v>420</v>
      </c>
      <c r="U220" s="4">
        <v>420</v>
      </c>
      <c r="V220" s="7" t="s">
        <v>1046</v>
      </c>
      <c r="Y220" t="s">
        <v>90</v>
      </c>
      <c r="AA220" t="s">
        <v>100</v>
      </c>
      <c r="AB220" s="3">
        <v>46121</v>
      </c>
      <c r="AC220" t="s">
        <v>1148</v>
      </c>
    </row>
    <row r="221" spans="1:29" x14ac:dyDescent="0.25">
      <c r="A221">
        <v>2026</v>
      </c>
      <c r="B221" s="3">
        <v>46023</v>
      </c>
      <c r="C221" s="3">
        <v>46112</v>
      </c>
      <c r="D221" t="s">
        <v>75</v>
      </c>
      <c r="E221">
        <v>215</v>
      </c>
      <c r="F221" t="s">
        <v>98</v>
      </c>
      <c r="G221" t="s">
        <v>99</v>
      </c>
      <c r="H221" t="s">
        <v>100</v>
      </c>
      <c r="I221" t="s">
        <v>83</v>
      </c>
      <c r="J221" t="s">
        <v>260</v>
      </c>
      <c r="K221" t="s">
        <v>344</v>
      </c>
      <c r="L221" t="s">
        <v>327</v>
      </c>
      <c r="M221" t="s">
        <v>87</v>
      </c>
      <c r="N221" t="s">
        <v>740</v>
      </c>
      <c r="O221">
        <v>214</v>
      </c>
      <c r="P221" s="3">
        <v>46057</v>
      </c>
      <c r="Q221" s="3">
        <v>46082</v>
      </c>
      <c r="R221" t="s">
        <v>833</v>
      </c>
      <c r="S221" s="5" t="s">
        <v>834</v>
      </c>
      <c r="T221" s="4">
        <v>638</v>
      </c>
      <c r="U221" s="4">
        <v>638</v>
      </c>
      <c r="V221" s="7" t="s">
        <v>1047</v>
      </c>
      <c r="Y221" t="s">
        <v>90</v>
      </c>
      <c r="AA221" t="s">
        <v>100</v>
      </c>
      <c r="AB221" s="3">
        <v>46121</v>
      </c>
      <c r="AC221" t="s">
        <v>1148</v>
      </c>
    </row>
    <row r="222" spans="1:29" x14ac:dyDescent="0.25">
      <c r="A222">
        <v>2026</v>
      </c>
      <c r="B222" s="3">
        <v>46023</v>
      </c>
      <c r="C222" s="3">
        <v>46112</v>
      </c>
      <c r="D222" t="s">
        <v>75</v>
      </c>
      <c r="E222">
        <v>216</v>
      </c>
      <c r="F222" t="s">
        <v>98</v>
      </c>
      <c r="G222" t="s">
        <v>99</v>
      </c>
      <c r="H222" t="s">
        <v>100</v>
      </c>
      <c r="I222" t="s">
        <v>83</v>
      </c>
      <c r="J222" t="s">
        <v>261</v>
      </c>
      <c r="K222" t="s">
        <v>365</v>
      </c>
      <c r="L222" t="s">
        <v>348</v>
      </c>
      <c r="M222" t="s">
        <v>87</v>
      </c>
      <c r="N222" t="s">
        <v>741</v>
      </c>
      <c r="O222">
        <v>215</v>
      </c>
      <c r="P222" s="3">
        <v>46058</v>
      </c>
      <c r="Q222" s="3">
        <v>46082</v>
      </c>
      <c r="R222" t="s">
        <v>833</v>
      </c>
      <c r="S222" s="5" t="s">
        <v>834</v>
      </c>
      <c r="T222" s="4">
        <v>394</v>
      </c>
      <c r="U222" s="4">
        <v>394</v>
      </c>
      <c r="V222" s="7" t="s">
        <v>1048</v>
      </c>
      <c r="Y222" t="s">
        <v>90</v>
      </c>
      <c r="AA222" t="s">
        <v>100</v>
      </c>
      <c r="AB222" s="3">
        <v>46121</v>
      </c>
      <c r="AC222" t="s">
        <v>1148</v>
      </c>
    </row>
    <row r="223" spans="1:29" x14ac:dyDescent="0.25">
      <c r="A223">
        <v>2026</v>
      </c>
      <c r="B223" s="3">
        <v>46023</v>
      </c>
      <c r="C223" s="3">
        <v>46112</v>
      </c>
      <c r="D223" t="s">
        <v>75</v>
      </c>
      <c r="E223">
        <v>217</v>
      </c>
      <c r="F223" t="s">
        <v>98</v>
      </c>
      <c r="G223" t="s">
        <v>99</v>
      </c>
      <c r="H223" t="s">
        <v>100</v>
      </c>
      <c r="I223" t="s">
        <v>83</v>
      </c>
      <c r="J223" t="s">
        <v>262</v>
      </c>
      <c r="K223" t="s">
        <v>431</v>
      </c>
      <c r="L223" t="s">
        <v>335</v>
      </c>
      <c r="M223" t="s">
        <v>87</v>
      </c>
      <c r="N223" t="s">
        <v>742</v>
      </c>
      <c r="O223">
        <v>216</v>
      </c>
      <c r="P223" s="3">
        <v>46058</v>
      </c>
      <c r="Q223" s="3">
        <v>46082</v>
      </c>
      <c r="R223" t="s">
        <v>833</v>
      </c>
      <c r="S223" s="5" t="s">
        <v>834</v>
      </c>
      <c r="T223" s="4">
        <v>197</v>
      </c>
      <c r="U223" s="4">
        <v>197</v>
      </c>
      <c r="V223" s="7" t="s">
        <v>1049</v>
      </c>
      <c r="Y223" t="s">
        <v>90</v>
      </c>
      <c r="AA223" t="s">
        <v>100</v>
      </c>
      <c r="AB223" s="3">
        <v>46121</v>
      </c>
      <c r="AC223" t="s">
        <v>1148</v>
      </c>
    </row>
    <row r="224" spans="1:29" x14ac:dyDescent="0.25">
      <c r="A224">
        <v>2026</v>
      </c>
      <c r="B224" s="3">
        <v>46023</v>
      </c>
      <c r="C224" s="3">
        <v>46112</v>
      </c>
      <c r="D224" t="s">
        <v>75</v>
      </c>
      <c r="E224">
        <v>218</v>
      </c>
      <c r="F224" t="s">
        <v>98</v>
      </c>
      <c r="G224" t="s">
        <v>99</v>
      </c>
      <c r="H224" t="s">
        <v>100</v>
      </c>
      <c r="I224" t="s">
        <v>83</v>
      </c>
      <c r="J224" t="s">
        <v>262</v>
      </c>
      <c r="K224" t="s">
        <v>431</v>
      </c>
      <c r="L224" t="s">
        <v>335</v>
      </c>
      <c r="M224" t="s">
        <v>87</v>
      </c>
      <c r="N224" t="s">
        <v>743</v>
      </c>
      <c r="O224">
        <v>217</v>
      </c>
      <c r="P224" s="3">
        <v>46058</v>
      </c>
      <c r="Q224" s="3">
        <v>46082</v>
      </c>
      <c r="R224" t="s">
        <v>833</v>
      </c>
      <c r="S224" s="5" t="s">
        <v>834</v>
      </c>
      <c r="T224" s="4">
        <v>495</v>
      </c>
      <c r="U224" s="4">
        <v>495</v>
      </c>
      <c r="V224" s="7" t="s">
        <v>1050</v>
      </c>
      <c r="Y224" t="s">
        <v>90</v>
      </c>
      <c r="AA224" t="s">
        <v>100</v>
      </c>
      <c r="AB224" s="3">
        <v>46121</v>
      </c>
      <c r="AC224" t="s">
        <v>1148</v>
      </c>
    </row>
    <row r="225" spans="1:29" x14ac:dyDescent="0.25">
      <c r="A225">
        <v>2026</v>
      </c>
      <c r="B225" s="3">
        <v>46023</v>
      </c>
      <c r="C225" s="3">
        <v>46112</v>
      </c>
      <c r="D225" t="s">
        <v>75</v>
      </c>
      <c r="E225">
        <v>219</v>
      </c>
      <c r="F225" t="s">
        <v>98</v>
      </c>
      <c r="G225" t="s">
        <v>99</v>
      </c>
      <c r="H225" t="s">
        <v>100</v>
      </c>
      <c r="I225" t="s">
        <v>83</v>
      </c>
      <c r="J225" t="s">
        <v>263</v>
      </c>
      <c r="K225" t="s">
        <v>337</v>
      </c>
      <c r="L225" t="s">
        <v>401</v>
      </c>
      <c r="M225" t="s">
        <v>86</v>
      </c>
      <c r="N225" t="s">
        <v>744</v>
      </c>
      <c r="O225">
        <v>218</v>
      </c>
      <c r="P225" s="3">
        <v>46058</v>
      </c>
      <c r="Q225" s="3">
        <v>46082</v>
      </c>
      <c r="R225" t="s">
        <v>833</v>
      </c>
      <c r="S225" s="5" t="s">
        <v>834</v>
      </c>
      <c r="T225" s="4">
        <v>321</v>
      </c>
      <c r="U225" s="4">
        <v>321</v>
      </c>
      <c r="V225" s="7" t="s">
        <v>1051</v>
      </c>
      <c r="Y225" t="s">
        <v>90</v>
      </c>
      <c r="AA225" t="s">
        <v>100</v>
      </c>
      <c r="AB225" s="3">
        <v>46121</v>
      </c>
      <c r="AC225" t="s">
        <v>1148</v>
      </c>
    </row>
    <row r="226" spans="1:29" x14ac:dyDescent="0.25">
      <c r="A226">
        <v>2026</v>
      </c>
      <c r="B226" s="3">
        <v>46023</v>
      </c>
      <c r="C226" s="3">
        <v>46112</v>
      </c>
      <c r="D226" t="s">
        <v>75</v>
      </c>
      <c r="E226">
        <v>220</v>
      </c>
      <c r="F226" t="s">
        <v>98</v>
      </c>
      <c r="G226" t="s">
        <v>99</v>
      </c>
      <c r="H226" t="s">
        <v>100</v>
      </c>
      <c r="I226" t="s">
        <v>83</v>
      </c>
      <c r="J226" t="s">
        <v>264</v>
      </c>
      <c r="K226" t="s">
        <v>346</v>
      </c>
      <c r="L226" t="s">
        <v>468</v>
      </c>
      <c r="M226" t="s">
        <v>86</v>
      </c>
      <c r="N226" t="s">
        <v>745</v>
      </c>
      <c r="O226">
        <v>219</v>
      </c>
      <c r="P226" s="3">
        <v>46058</v>
      </c>
      <c r="Q226" s="3">
        <v>46082</v>
      </c>
      <c r="R226" t="s">
        <v>833</v>
      </c>
      <c r="S226" s="5" t="s">
        <v>834</v>
      </c>
      <c r="T226" s="4">
        <v>1138</v>
      </c>
      <c r="U226" s="4">
        <v>1138</v>
      </c>
      <c r="V226" s="7" t="s">
        <v>1052</v>
      </c>
      <c r="Y226" t="s">
        <v>90</v>
      </c>
      <c r="AA226" t="s">
        <v>100</v>
      </c>
      <c r="AB226" s="3">
        <v>46121</v>
      </c>
      <c r="AC226" t="s">
        <v>1148</v>
      </c>
    </row>
    <row r="227" spans="1:29" x14ac:dyDescent="0.25">
      <c r="A227">
        <v>2026</v>
      </c>
      <c r="B227" s="3">
        <v>46023</v>
      </c>
      <c r="C227" s="3">
        <v>46112</v>
      </c>
      <c r="D227" t="s">
        <v>75</v>
      </c>
      <c r="E227">
        <v>221</v>
      </c>
      <c r="F227" t="s">
        <v>98</v>
      </c>
      <c r="G227" t="s">
        <v>99</v>
      </c>
      <c r="H227" t="s">
        <v>100</v>
      </c>
      <c r="I227" t="s">
        <v>83</v>
      </c>
      <c r="J227" t="s">
        <v>265</v>
      </c>
      <c r="K227" t="s">
        <v>410</v>
      </c>
      <c r="L227" t="s">
        <v>347</v>
      </c>
      <c r="M227" t="s">
        <v>87</v>
      </c>
      <c r="N227" t="s">
        <v>746</v>
      </c>
      <c r="O227">
        <v>220</v>
      </c>
      <c r="P227" s="3">
        <v>46058</v>
      </c>
      <c r="Q227" s="3">
        <v>46082</v>
      </c>
      <c r="R227" t="s">
        <v>833</v>
      </c>
      <c r="S227" s="5" t="s">
        <v>834</v>
      </c>
      <c r="T227" s="4">
        <v>4713</v>
      </c>
      <c r="U227" s="4">
        <v>4713</v>
      </c>
      <c r="V227" s="7" t="s">
        <v>1053</v>
      </c>
      <c r="Y227" t="s">
        <v>90</v>
      </c>
      <c r="AA227" t="s">
        <v>100</v>
      </c>
      <c r="AB227" s="3">
        <v>46121</v>
      </c>
      <c r="AC227" t="s">
        <v>1148</v>
      </c>
    </row>
    <row r="228" spans="1:29" x14ac:dyDescent="0.25">
      <c r="A228">
        <v>2026</v>
      </c>
      <c r="B228" s="3">
        <v>46023</v>
      </c>
      <c r="C228" s="3">
        <v>46112</v>
      </c>
      <c r="D228" t="s">
        <v>75</v>
      </c>
      <c r="E228">
        <v>222</v>
      </c>
      <c r="F228" t="s">
        <v>98</v>
      </c>
      <c r="G228" t="s">
        <v>99</v>
      </c>
      <c r="H228" t="s">
        <v>100</v>
      </c>
      <c r="I228" t="s">
        <v>83</v>
      </c>
      <c r="J228" t="s">
        <v>266</v>
      </c>
      <c r="K228" t="s">
        <v>432</v>
      </c>
      <c r="L228" t="s">
        <v>367</v>
      </c>
      <c r="M228" t="s">
        <v>86</v>
      </c>
      <c r="N228" t="s">
        <v>747</v>
      </c>
      <c r="O228">
        <v>221</v>
      </c>
      <c r="P228" s="3">
        <v>46060</v>
      </c>
      <c r="Q228" s="3">
        <v>46082</v>
      </c>
      <c r="R228" t="s">
        <v>833</v>
      </c>
      <c r="S228" s="5" t="s">
        <v>834</v>
      </c>
      <c r="T228" s="4">
        <v>256</v>
      </c>
      <c r="U228" s="4">
        <v>256</v>
      </c>
      <c r="V228" s="7" t="s">
        <v>1054</v>
      </c>
      <c r="Y228" t="s">
        <v>90</v>
      </c>
      <c r="AA228" t="s">
        <v>100</v>
      </c>
      <c r="AB228" s="3">
        <v>46121</v>
      </c>
      <c r="AC228" t="s">
        <v>1148</v>
      </c>
    </row>
    <row r="229" spans="1:29" x14ac:dyDescent="0.25">
      <c r="A229">
        <v>2026</v>
      </c>
      <c r="B229" s="3">
        <v>46023</v>
      </c>
      <c r="C229" s="3">
        <v>46112</v>
      </c>
      <c r="D229" t="s">
        <v>75</v>
      </c>
      <c r="E229">
        <v>223</v>
      </c>
      <c r="F229" t="s">
        <v>98</v>
      </c>
      <c r="G229" t="s">
        <v>99</v>
      </c>
      <c r="H229" t="s">
        <v>100</v>
      </c>
      <c r="I229" t="s">
        <v>83</v>
      </c>
      <c r="J229" t="s">
        <v>267</v>
      </c>
      <c r="K229" t="s">
        <v>417</v>
      </c>
      <c r="L229" t="s">
        <v>521</v>
      </c>
      <c r="M229" t="s">
        <v>86</v>
      </c>
      <c r="N229" t="s">
        <v>748</v>
      </c>
      <c r="O229">
        <v>222</v>
      </c>
      <c r="P229" s="3">
        <v>46060</v>
      </c>
      <c r="Q229" s="3">
        <v>46082</v>
      </c>
      <c r="R229" t="s">
        <v>833</v>
      </c>
      <c r="S229" s="5" t="s">
        <v>834</v>
      </c>
      <c r="T229" s="4">
        <v>2380</v>
      </c>
      <c r="U229" s="4">
        <v>2380</v>
      </c>
      <c r="V229" s="7" t="s">
        <v>1055</v>
      </c>
      <c r="Y229" t="s">
        <v>90</v>
      </c>
      <c r="AA229" t="s">
        <v>100</v>
      </c>
      <c r="AB229" s="3">
        <v>46121</v>
      </c>
      <c r="AC229" t="s">
        <v>1148</v>
      </c>
    </row>
    <row r="230" spans="1:29" x14ac:dyDescent="0.25">
      <c r="A230">
        <v>2026</v>
      </c>
      <c r="B230" s="3">
        <v>46023</v>
      </c>
      <c r="C230" s="3">
        <v>46112</v>
      </c>
      <c r="D230" t="s">
        <v>75</v>
      </c>
      <c r="E230">
        <v>224</v>
      </c>
      <c r="F230" t="s">
        <v>98</v>
      </c>
      <c r="G230" t="s">
        <v>99</v>
      </c>
      <c r="H230" t="s">
        <v>100</v>
      </c>
      <c r="I230" t="s">
        <v>83</v>
      </c>
      <c r="J230" t="s">
        <v>167</v>
      </c>
      <c r="K230" t="s">
        <v>433</v>
      </c>
      <c r="L230" t="s">
        <v>522</v>
      </c>
      <c r="M230" t="s">
        <v>87</v>
      </c>
      <c r="N230" t="s">
        <v>749</v>
      </c>
      <c r="O230">
        <v>223</v>
      </c>
      <c r="P230" s="3">
        <v>46060</v>
      </c>
      <c r="Q230" s="3">
        <v>46082</v>
      </c>
      <c r="R230" t="s">
        <v>833</v>
      </c>
      <c r="S230" s="5" t="s">
        <v>834</v>
      </c>
      <c r="T230" s="4">
        <v>1047</v>
      </c>
      <c r="U230" s="4">
        <v>1047</v>
      </c>
      <c r="V230" s="7" t="s">
        <v>1056</v>
      </c>
      <c r="Y230" t="s">
        <v>90</v>
      </c>
      <c r="AA230" t="s">
        <v>100</v>
      </c>
      <c r="AB230" s="3">
        <v>46121</v>
      </c>
      <c r="AC230" t="s">
        <v>1148</v>
      </c>
    </row>
    <row r="231" spans="1:29" x14ac:dyDescent="0.25">
      <c r="A231">
        <v>2026</v>
      </c>
      <c r="B231" s="3">
        <v>46023</v>
      </c>
      <c r="C231" s="3">
        <v>46112</v>
      </c>
      <c r="D231" t="s">
        <v>75</v>
      </c>
      <c r="E231">
        <v>225</v>
      </c>
      <c r="F231" t="s">
        <v>98</v>
      </c>
      <c r="G231" t="s">
        <v>99</v>
      </c>
      <c r="H231" t="s">
        <v>100</v>
      </c>
      <c r="I231" t="s">
        <v>83</v>
      </c>
      <c r="J231" t="s">
        <v>155</v>
      </c>
      <c r="K231" t="s">
        <v>394</v>
      </c>
      <c r="L231" t="s">
        <v>523</v>
      </c>
      <c r="M231" t="s">
        <v>87</v>
      </c>
      <c r="N231" t="s">
        <v>750</v>
      </c>
      <c r="O231">
        <v>224</v>
      </c>
      <c r="P231" s="3">
        <v>46062</v>
      </c>
      <c r="Q231" s="3">
        <v>46082</v>
      </c>
      <c r="R231" t="s">
        <v>833</v>
      </c>
      <c r="S231" s="5" t="s">
        <v>834</v>
      </c>
      <c r="T231" s="4">
        <v>512</v>
      </c>
      <c r="U231" s="4">
        <v>512</v>
      </c>
      <c r="V231" s="7" t="s">
        <v>1057</v>
      </c>
      <c r="Y231" t="s">
        <v>90</v>
      </c>
      <c r="AA231" t="s">
        <v>100</v>
      </c>
      <c r="AB231" s="3">
        <v>46121</v>
      </c>
      <c r="AC231" t="s">
        <v>1148</v>
      </c>
    </row>
    <row r="232" spans="1:29" x14ac:dyDescent="0.25">
      <c r="A232">
        <v>2026</v>
      </c>
      <c r="B232" s="3">
        <v>46023</v>
      </c>
      <c r="C232" s="3">
        <v>46112</v>
      </c>
      <c r="D232" t="s">
        <v>75</v>
      </c>
      <c r="E232">
        <v>226</v>
      </c>
      <c r="F232" t="s">
        <v>98</v>
      </c>
      <c r="G232" t="s">
        <v>99</v>
      </c>
      <c r="H232" t="s">
        <v>100</v>
      </c>
      <c r="I232" t="s">
        <v>83</v>
      </c>
      <c r="J232" t="s">
        <v>268</v>
      </c>
      <c r="K232" t="s">
        <v>402</v>
      </c>
      <c r="L232" t="s">
        <v>487</v>
      </c>
      <c r="M232" t="s">
        <v>86</v>
      </c>
      <c r="N232" t="s">
        <v>751</v>
      </c>
      <c r="O232">
        <v>225</v>
      </c>
      <c r="P232" s="3">
        <v>46062</v>
      </c>
      <c r="Q232" s="3">
        <v>46082</v>
      </c>
      <c r="R232" t="s">
        <v>833</v>
      </c>
      <c r="S232" s="5" t="s">
        <v>834</v>
      </c>
      <c r="T232" s="4">
        <v>196</v>
      </c>
      <c r="U232" s="4">
        <v>196</v>
      </c>
      <c r="V232" s="7" t="s">
        <v>1058</v>
      </c>
      <c r="Y232" t="s">
        <v>90</v>
      </c>
      <c r="AA232" t="s">
        <v>100</v>
      </c>
      <c r="AB232" s="3">
        <v>46121</v>
      </c>
      <c r="AC232" t="s">
        <v>1148</v>
      </c>
    </row>
    <row r="233" spans="1:29" x14ac:dyDescent="0.25">
      <c r="A233">
        <v>2026</v>
      </c>
      <c r="B233" s="3">
        <v>46023</v>
      </c>
      <c r="C233" s="3">
        <v>46112</v>
      </c>
      <c r="D233" t="s">
        <v>75</v>
      </c>
      <c r="E233">
        <v>227</v>
      </c>
      <c r="F233" t="s">
        <v>98</v>
      </c>
      <c r="G233" t="s">
        <v>99</v>
      </c>
      <c r="H233" t="s">
        <v>100</v>
      </c>
      <c r="I233" t="s">
        <v>83</v>
      </c>
      <c r="J233" t="s">
        <v>269</v>
      </c>
      <c r="K233" t="s">
        <v>385</v>
      </c>
      <c r="L233" t="s">
        <v>346</v>
      </c>
      <c r="M233" t="s">
        <v>86</v>
      </c>
      <c r="N233" t="s">
        <v>752</v>
      </c>
      <c r="O233">
        <v>226</v>
      </c>
      <c r="P233" s="3">
        <v>46062</v>
      </c>
      <c r="Q233" s="3">
        <v>46082</v>
      </c>
      <c r="R233" t="s">
        <v>833</v>
      </c>
      <c r="S233" s="5" t="s">
        <v>834</v>
      </c>
      <c r="T233" s="4">
        <v>394</v>
      </c>
      <c r="U233" s="4">
        <v>394</v>
      </c>
      <c r="V233" s="7" t="s">
        <v>1059</v>
      </c>
      <c r="Y233" t="s">
        <v>90</v>
      </c>
      <c r="AA233" t="s">
        <v>100</v>
      </c>
      <c r="AB233" s="3">
        <v>46121</v>
      </c>
      <c r="AC233" t="s">
        <v>1148</v>
      </c>
    </row>
    <row r="234" spans="1:29" x14ac:dyDescent="0.25">
      <c r="A234">
        <v>2026</v>
      </c>
      <c r="B234" s="3">
        <v>46023</v>
      </c>
      <c r="C234" s="3">
        <v>46112</v>
      </c>
      <c r="D234" t="s">
        <v>75</v>
      </c>
      <c r="E234">
        <v>228</v>
      </c>
      <c r="F234" t="s">
        <v>98</v>
      </c>
      <c r="G234" t="s">
        <v>99</v>
      </c>
      <c r="H234" t="s">
        <v>100</v>
      </c>
      <c r="I234" t="s">
        <v>83</v>
      </c>
      <c r="J234" t="s">
        <v>270</v>
      </c>
      <c r="K234" t="s">
        <v>399</v>
      </c>
      <c r="L234" t="s">
        <v>524</v>
      </c>
      <c r="M234" t="s">
        <v>87</v>
      </c>
      <c r="N234" t="s">
        <v>753</v>
      </c>
      <c r="O234">
        <v>227</v>
      </c>
      <c r="P234" s="3">
        <v>46062</v>
      </c>
      <c r="Q234" s="3">
        <v>46082</v>
      </c>
      <c r="R234" t="s">
        <v>833</v>
      </c>
      <c r="S234" s="5" t="s">
        <v>834</v>
      </c>
      <c r="T234" s="4">
        <v>2442</v>
      </c>
      <c r="U234" s="4">
        <v>2442</v>
      </c>
      <c r="V234" s="7" t="s">
        <v>1060</v>
      </c>
      <c r="Y234" t="s">
        <v>90</v>
      </c>
      <c r="AA234" t="s">
        <v>100</v>
      </c>
      <c r="AB234" s="3">
        <v>46121</v>
      </c>
      <c r="AC234" t="s">
        <v>1148</v>
      </c>
    </row>
    <row r="235" spans="1:29" x14ac:dyDescent="0.25">
      <c r="A235">
        <v>2026</v>
      </c>
      <c r="B235" s="3">
        <v>46023</v>
      </c>
      <c r="C235" s="3">
        <v>46112</v>
      </c>
      <c r="D235" t="s">
        <v>75</v>
      </c>
      <c r="E235">
        <v>229</v>
      </c>
      <c r="F235" t="s">
        <v>98</v>
      </c>
      <c r="G235" t="s">
        <v>99</v>
      </c>
      <c r="H235" t="s">
        <v>100</v>
      </c>
      <c r="I235" t="s">
        <v>83</v>
      </c>
      <c r="J235" t="s">
        <v>190</v>
      </c>
      <c r="K235" t="s">
        <v>366</v>
      </c>
      <c r="L235" t="s">
        <v>525</v>
      </c>
      <c r="M235" t="s">
        <v>87</v>
      </c>
      <c r="N235" t="s">
        <v>632</v>
      </c>
      <c r="O235">
        <v>228</v>
      </c>
      <c r="P235" s="3">
        <v>46063</v>
      </c>
      <c r="Q235" s="3">
        <v>46082</v>
      </c>
      <c r="R235" t="s">
        <v>833</v>
      </c>
      <c r="S235" s="5" t="s">
        <v>834</v>
      </c>
      <c r="T235" s="4">
        <v>321</v>
      </c>
      <c r="U235" s="4">
        <v>321</v>
      </c>
      <c r="V235" s="7" t="s">
        <v>1061</v>
      </c>
      <c r="Y235" t="s">
        <v>90</v>
      </c>
      <c r="AA235" t="s">
        <v>100</v>
      </c>
      <c r="AB235" s="3">
        <v>46121</v>
      </c>
      <c r="AC235" t="s">
        <v>1148</v>
      </c>
    </row>
    <row r="236" spans="1:29" x14ac:dyDescent="0.25">
      <c r="A236">
        <v>2026</v>
      </c>
      <c r="B236" s="3">
        <v>46023</v>
      </c>
      <c r="C236" s="3">
        <v>46112</v>
      </c>
      <c r="D236" t="s">
        <v>75</v>
      </c>
      <c r="E236">
        <v>230</v>
      </c>
      <c r="F236" t="s">
        <v>98</v>
      </c>
      <c r="G236" t="s">
        <v>99</v>
      </c>
      <c r="H236" t="s">
        <v>100</v>
      </c>
      <c r="I236" t="s">
        <v>83</v>
      </c>
      <c r="J236" t="s">
        <v>271</v>
      </c>
      <c r="K236" t="s">
        <v>335</v>
      </c>
      <c r="L236" t="s">
        <v>420</v>
      </c>
      <c r="M236" t="s">
        <v>86</v>
      </c>
      <c r="N236" t="s">
        <v>754</v>
      </c>
      <c r="O236">
        <v>229</v>
      </c>
      <c r="P236" s="3">
        <v>46063</v>
      </c>
      <c r="Q236" s="3">
        <v>46082</v>
      </c>
      <c r="R236" t="s">
        <v>833</v>
      </c>
      <c r="S236" s="5" t="s">
        <v>834</v>
      </c>
      <c r="T236" s="4">
        <v>1605</v>
      </c>
      <c r="U236" s="4">
        <v>1605</v>
      </c>
      <c r="V236" s="7" t="s">
        <v>1062</v>
      </c>
      <c r="Y236" t="s">
        <v>90</v>
      </c>
      <c r="AA236" t="s">
        <v>100</v>
      </c>
      <c r="AB236" s="3">
        <v>46121</v>
      </c>
      <c r="AC236" t="s">
        <v>1148</v>
      </c>
    </row>
    <row r="237" spans="1:29" x14ac:dyDescent="0.25">
      <c r="A237">
        <v>2026</v>
      </c>
      <c r="B237" s="3">
        <v>46023</v>
      </c>
      <c r="C237" s="3">
        <v>46112</v>
      </c>
      <c r="D237" t="s">
        <v>75</v>
      </c>
      <c r="E237">
        <v>231</v>
      </c>
      <c r="F237" t="s">
        <v>98</v>
      </c>
      <c r="G237" t="s">
        <v>99</v>
      </c>
      <c r="H237" t="s">
        <v>100</v>
      </c>
      <c r="I237" t="s">
        <v>83</v>
      </c>
      <c r="J237" t="s">
        <v>272</v>
      </c>
      <c r="K237" t="s">
        <v>434</v>
      </c>
      <c r="L237" t="s">
        <v>526</v>
      </c>
      <c r="M237" t="s">
        <v>86</v>
      </c>
      <c r="N237" t="s">
        <v>755</v>
      </c>
      <c r="O237">
        <v>230</v>
      </c>
      <c r="P237" s="3">
        <v>46063</v>
      </c>
      <c r="Q237" s="3">
        <v>46082</v>
      </c>
      <c r="R237" t="s">
        <v>833</v>
      </c>
      <c r="S237" s="5" t="s">
        <v>834</v>
      </c>
      <c r="T237" s="4">
        <v>670</v>
      </c>
      <c r="U237" s="4">
        <v>670</v>
      </c>
      <c r="V237" s="7" t="s">
        <v>1063</v>
      </c>
      <c r="Y237" t="s">
        <v>90</v>
      </c>
      <c r="AA237" t="s">
        <v>100</v>
      </c>
      <c r="AB237" s="3">
        <v>46121</v>
      </c>
      <c r="AC237" t="s">
        <v>1148</v>
      </c>
    </row>
    <row r="238" spans="1:29" x14ac:dyDescent="0.25">
      <c r="A238">
        <v>2026</v>
      </c>
      <c r="B238" s="3">
        <v>46023</v>
      </c>
      <c r="C238" s="3">
        <v>46112</v>
      </c>
      <c r="D238" t="s">
        <v>75</v>
      </c>
      <c r="E238">
        <v>232</v>
      </c>
      <c r="F238" t="s">
        <v>98</v>
      </c>
      <c r="G238" t="s">
        <v>99</v>
      </c>
      <c r="H238" t="s">
        <v>100</v>
      </c>
      <c r="I238" t="s">
        <v>83</v>
      </c>
      <c r="J238" t="s">
        <v>273</v>
      </c>
      <c r="K238" t="s">
        <v>435</v>
      </c>
      <c r="L238" t="s">
        <v>527</v>
      </c>
      <c r="M238" t="s">
        <v>86</v>
      </c>
      <c r="N238" t="s">
        <v>756</v>
      </c>
      <c r="O238">
        <v>231</v>
      </c>
      <c r="P238" s="3">
        <v>46064</v>
      </c>
      <c r="Q238" s="3">
        <v>46082</v>
      </c>
      <c r="R238" t="s">
        <v>833</v>
      </c>
      <c r="S238" s="5" t="s">
        <v>834</v>
      </c>
      <c r="T238" s="4">
        <v>393</v>
      </c>
      <c r="U238" s="4">
        <v>393</v>
      </c>
      <c r="V238" s="7" t="s">
        <v>1064</v>
      </c>
      <c r="Y238" t="s">
        <v>90</v>
      </c>
      <c r="AA238" t="s">
        <v>100</v>
      </c>
      <c r="AB238" s="3">
        <v>46121</v>
      </c>
      <c r="AC238" t="s">
        <v>1148</v>
      </c>
    </row>
    <row r="239" spans="1:29" x14ac:dyDescent="0.25">
      <c r="A239">
        <v>2026</v>
      </c>
      <c r="B239" s="3">
        <v>46023</v>
      </c>
      <c r="C239" s="3">
        <v>46112</v>
      </c>
      <c r="D239" t="s">
        <v>75</v>
      </c>
      <c r="E239">
        <v>233</v>
      </c>
      <c r="F239" t="s">
        <v>98</v>
      </c>
      <c r="G239" t="s">
        <v>99</v>
      </c>
      <c r="H239" t="s">
        <v>100</v>
      </c>
      <c r="I239" t="s">
        <v>83</v>
      </c>
      <c r="J239" t="s">
        <v>274</v>
      </c>
      <c r="K239" t="s">
        <v>436</v>
      </c>
      <c r="L239" t="s">
        <v>335</v>
      </c>
      <c r="M239" t="s">
        <v>86</v>
      </c>
      <c r="N239" t="s">
        <v>757</v>
      </c>
      <c r="O239">
        <v>232</v>
      </c>
      <c r="P239" s="3">
        <v>46064</v>
      </c>
      <c r="Q239" s="3">
        <v>46082</v>
      </c>
      <c r="R239" t="s">
        <v>833</v>
      </c>
      <c r="S239" s="5" t="s">
        <v>834</v>
      </c>
      <c r="T239" s="4">
        <v>1011.2</v>
      </c>
      <c r="U239" s="4">
        <v>1011.2</v>
      </c>
      <c r="V239" s="7" t="s">
        <v>1065</v>
      </c>
      <c r="Y239" t="s">
        <v>90</v>
      </c>
      <c r="AA239" t="s">
        <v>100</v>
      </c>
      <c r="AB239" s="3">
        <v>46121</v>
      </c>
      <c r="AC239" t="s">
        <v>1148</v>
      </c>
    </row>
    <row r="240" spans="1:29" x14ac:dyDescent="0.25">
      <c r="A240">
        <v>2026</v>
      </c>
      <c r="B240" s="3">
        <v>46023</v>
      </c>
      <c r="C240" s="3">
        <v>46112</v>
      </c>
      <c r="D240" t="s">
        <v>75</v>
      </c>
      <c r="E240">
        <v>234</v>
      </c>
      <c r="F240" t="s">
        <v>98</v>
      </c>
      <c r="G240" t="s">
        <v>99</v>
      </c>
      <c r="H240" t="s">
        <v>100</v>
      </c>
      <c r="I240" t="s">
        <v>83</v>
      </c>
      <c r="J240" t="s">
        <v>275</v>
      </c>
      <c r="K240" t="s">
        <v>382</v>
      </c>
      <c r="L240" t="s">
        <v>528</v>
      </c>
      <c r="M240" t="s">
        <v>86</v>
      </c>
      <c r="N240" t="s">
        <v>758</v>
      </c>
      <c r="O240">
        <v>233</v>
      </c>
      <c r="P240" s="3">
        <v>46065</v>
      </c>
      <c r="Q240" s="3">
        <v>46082</v>
      </c>
      <c r="R240" t="s">
        <v>833</v>
      </c>
      <c r="S240" s="5" t="s">
        <v>834</v>
      </c>
      <c r="T240" s="4">
        <v>782</v>
      </c>
      <c r="U240" s="4">
        <v>782</v>
      </c>
      <c r="V240" s="7" t="s">
        <v>1066</v>
      </c>
      <c r="Y240" t="s">
        <v>90</v>
      </c>
      <c r="AA240" t="s">
        <v>100</v>
      </c>
      <c r="AB240" s="3">
        <v>46121</v>
      </c>
      <c r="AC240" t="s">
        <v>1148</v>
      </c>
    </row>
    <row r="241" spans="1:29" x14ac:dyDescent="0.25">
      <c r="A241">
        <v>2026</v>
      </c>
      <c r="B241" s="3">
        <v>46023</v>
      </c>
      <c r="C241" s="3">
        <v>46112</v>
      </c>
      <c r="D241" t="s">
        <v>75</v>
      </c>
      <c r="E241">
        <v>235</v>
      </c>
      <c r="F241" t="s">
        <v>98</v>
      </c>
      <c r="G241" t="s">
        <v>99</v>
      </c>
      <c r="H241" t="s">
        <v>100</v>
      </c>
      <c r="I241" t="s">
        <v>83</v>
      </c>
      <c r="J241" t="s">
        <v>162</v>
      </c>
      <c r="K241" t="s">
        <v>437</v>
      </c>
      <c r="L241" t="s">
        <v>513</v>
      </c>
      <c r="M241" t="s">
        <v>87</v>
      </c>
      <c r="N241" t="s">
        <v>759</v>
      </c>
      <c r="O241">
        <v>234</v>
      </c>
      <c r="P241" s="3">
        <v>46065</v>
      </c>
      <c r="Q241" s="3">
        <v>46082</v>
      </c>
      <c r="R241" t="s">
        <v>833</v>
      </c>
      <c r="S241" s="5" t="s">
        <v>834</v>
      </c>
      <c r="T241" s="4">
        <v>835</v>
      </c>
      <c r="U241" s="4">
        <v>835</v>
      </c>
      <c r="V241" s="7" t="s">
        <v>1067</v>
      </c>
      <c r="Y241" t="s">
        <v>90</v>
      </c>
      <c r="AA241" t="s">
        <v>100</v>
      </c>
      <c r="AB241" s="3">
        <v>46121</v>
      </c>
      <c r="AC241" t="s">
        <v>1148</v>
      </c>
    </row>
    <row r="242" spans="1:29" x14ac:dyDescent="0.25">
      <c r="A242">
        <v>2026</v>
      </c>
      <c r="B242" s="3">
        <v>46023</v>
      </c>
      <c r="C242" s="3">
        <v>46112</v>
      </c>
      <c r="D242" t="s">
        <v>75</v>
      </c>
      <c r="E242">
        <v>236</v>
      </c>
      <c r="F242" t="s">
        <v>98</v>
      </c>
      <c r="G242" t="s">
        <v>99</v>
      </c>
      <c r="H242" t="s">
        <v>100</v>
      </c>
      <c r="I242" t="s">
        <v>83</v>
      </c>
      <c r="J242" t="s">
        <v>276</v>
      </c>
      <c r="K242" t="s">
        <v>373</v>
      </c>
      <c r="L242" t="s">
        <v>461</v>
      </c>
      <c r="M242" t="s">
        <v>87</v>
      </c>
      <c r="N242" t="s">
        <v>760</v>
      </c>
      <c r="O242">
        <v>235</v>
      </c>
      <c r="P242" s="3">
        <v>46066</v>
      </c>
      <c r="Q242" s="3">
        <v>46082</v>
      </c>
      <c r="R242" t="s">
        <v>833</v>
      </c>
      <c r="S242" s="5" t="s">
        <v>834</v>
      </c>
      <c r="T242" s="4">
        <v>495</v>
      </c>
      <c r="U242" s="4">
        <v>495</v>
      </c>
      <c r="V242" s="7" t="s">
        <v>1068</v>
      </c>
      <c r="Y242" t="s">
        <v>90</v>
      </c>
      <c r="AA242" t="s">
        <v>100</v>
      </c>
      <c r="AB242" s="3">
        <v>46121</v>
      </c>
      <c r="AC242" t="s">
        <v>1148</v>
      </c>
    </row>
    <row r="243" spans="1:29" x14ac:dyDescent="0.25">
      <c r="A243">
        <v>2026</v>
      </c>
      <c r="B243" s="3">
        <v>46023</v>
      </c>
      <c r="C243" s="3">
        <v>46112</v>
      </c>
      <c r="D243" t="s">
        <v>75</v>
      </c>
      <c r="E243">
        <v>237</v>
      </c>
      <c r="F243" t="s">
        <v>98</v>
      </c>
      <c r="G243" t="s">
        <v>99</v>
      </c>
      <c r="H243" t="s">
        <v>100</v>
      </c>
      <c r="I243" t="s">
        <v>83</v>
      </c>
      <c r="J243" t="s">
        <v>277</v>
      </c>
      <c r="K243" t="s">
        <v>438</v>
      </c>
      <c r="L243" t="s">
        <v>336</v>
      </c>
      <c r="M243" t="s">
        <v>86</v>
      </c>
      <c r="N243" t="s">
        <v>761</v>
      </c>
      <c r="O243">
        <v>236</v>
      </c>
      <c r="P243" s="3">
        <v>46066</v>
      </c>
      <c r="Q243" s="3">
        <v>46082</v>
      </c>
      <c r="R243" t="s">
        <v>833</v>
      </c>
      <c r="S243" s="5" t="s">
        <v>834</v>
      </c>
      <c r="T243" s="4">
        <v>197</v>
      </c>
      <c r="U243" s="4">
        <v>197</v>
      </c>
      <c r="V243" s="7" t="s">
        <v>1069</v>
      </c>
      <c r="Y243" t="s">
        <v>90</v>
      </c>
      <c r="AA243" t="s">
        <v>100</v>
      </c>
      <c r="AB243" s="3">
        <v>46121</v>
      </c>
      <c r="AC243" t="s">
        <v>1148</v>
      </c>
    </row>
    <row r="244" spans="1:29" x14ac:dyDescent="0.25">
      <c r="A244">
        <v>2026</v>
      </c>
      <c r="B244" s="3">
        <v>46023</v>
      </c>
      <c r="C244" s="3">
        <v>46112</v>
      </c>
      <c r="D244" t="s">
        <v>75</v>
      </c>
      <c r="E244">
        <v>238</v>
      </c>
      <c r="F244" t="s">
        <v>98</v>
      </c>
      <c r="G244" t="s">
        <v>99</v>
      </c>
      <c r="H244" t="s">
        <v>100</v>
      </c>
      <c r="I244" t="s">
        <v>83</v>
      </c>
      <c r="J244" t="s">
        <v>278</v>
      </c>
      <c r="K244" t="s">
        <v>376</v>
      </c>
      <c r="L244" t="s">
        <v>491</v>
      </c>
      <c r="M244" t="s">
        <v>86</v>
      </c>
      <c r="N244" t="s">
        <v>762</v>
      </c>
      <c r="O244">
        <v>237</v>
      </c>
      <c r="P244" s="3">
        <v>46069</v>
      </c>
      <c r="Q244" s="3">
        <v>46082</v>
      </c>
      <c r="R244" t="s">
        <v>833</v>
      </c>
      <c r="S244" s="5" t="s">
        <v>834</v>
      </c>
      <c r="T244" s="4">
        <v>197</v>
      </c>
      <c r="U244" s="4">
        <v>197</v>
      </c>
      <c r="V244" s="7" t="s">
        <v>1070</v>
      </c>
      <c r="Y244" t="s">
        <v>90</v>
      </c>
      <c r="AA244" t="s">
        <v>100</v>
      </c>
      <c r="AB244" s="3">
        <v>46121</v>
      </c>
      <c r="AC244" t="s">
        <v>1148</v>
      </c>
    </row>
    <row r="245" spans="1:29" x14ac:dyDescent="0.25">
      <c r="A245">
        <v>2026</v>
      </c>
      <c r="B245" s="3">
        <v>46023</v>
      </c>
      <c r="C245" s="3">
        <v>46112</v>
      </c>
      <c r="D245" t="s">
        <v>75</v>
      </c>
      <c r="E245">
        <v>239</v>
      </c>
      <c r="F245" t="s">
        <v>98</v>
      </c>
      <c r="G245" t="s">
        <v>99</v>
      </c>
      <c r="H245" t="s">
        <v>100</v>
      </c>
      <c r="I245" t="s">
        <v>83</v>
      </c>
      <c r="J245" t="s">
        <v>160</v>
      </c>
      <c r="K245" t="s">
        <v>439</v>
      </c>
      <c r="L245" t="s">
        <v>529</v>
      </c>
      <c r="M245" t="s">
        <v>86</v>
      </c>
      <c r="N245" t="s">
        <v>763</v>
      </c>
      <c r="O245">
        <v>238</v>
      </c>
      <c r="P245" s="3">
        <v>46069</v>
      </c>
      <c r="Q245" s="3">
        <v>46082</v>
      </c>
      <c r="R245" t="s">
        <v>833</v>
      </c>
      <c r="S245" s="5" t="s">
        <v>834</v>
      </c>
      <c r="T245" s="4">
        <v>394</v>
      </c>
      <c r="U245" s="4">
        <v>394</v>
      </c>
      <c r="V245" s="7" t="s">
        <v>1071</v>
      </c>
      <c r="Y245" t="s">
        <v>90</v>
      </c>
      <c r="AA245" t="s">
        <v>100</v>
      </c>
      <c r="AB245" s="3">
        <v>46121</v>
      </c>
      <c r="AC245" t="s">
        <v>1148</v>
      </c>
    </row>
    <row r="246" spans="1:29" x14ac:dyDescent="0.25">
      <c r="A246">
        <v>2026</v>
      </c>
      <c r="B246" s="3">
        <v>46023</v>
      </c>
      <c r="C246" s="3">
        <v>46112</v>
      </c>
      <c r="D246" t="s">
        <v>75</v>
      </c>
      <c r="E246">
        <v>240</v>
      </c>
      <c r="F246" t="s">
        <v>98</v>
      </c>
      <c r="G246" t="s">
        <v>99</v>
      </c>
      <c r="H246" t="s">
        <v>100</v>
      </c>
      <c r="I246" t="s">
        <v>83</v>
      </c>
      <c r="J246" t="s">
        <v>227</v>
      </c>
      <c r="K246" t="s">
        <v>440</v>
      </c>
      <c r="L246" t="s">
        <v>329</v>
      </c>
      <c r="M246" t="s">
        <v>86</v>
      </c>
      <c r="N246" t="s">
        <v>764</v>
      </c>
      <c r="O246">
        <v>239</v>
      </c>
      <c r="P246" s="3">
        <v>46070</v>
      </c>
      <c r="Q246" s="3">
        <v>46082</v>
      </c>
      <c r="R246" t="s">
        <v>833</v>
      </c>
      <c r="S246" s="5" t="s">
        <v>834</v>
      </c>
      <c r="T246" s="4">
        <v>631</v>
      </c>
      <c r="U246" s="4">
        <v>631</v>
      </c>
      <c r="V246" s="7" t="s">
        <v>1072</v>
      </c>
      <c r="Y246" t="s">
        <v>90</v>
      </c>
      <c r="AA246" t="s">
        <v>100</v>
      </c>
      <c r="AB246" s="3">
        <v>46121</v>
      </c>
      <c r="AC246" t="s">
        <v>1148</v>
      </c>
    </row>
    <row r="247" spans="1:29" x14ac:dyDescent="0.25">
      <c r="A247">
        <v>2026</v>
      </c>
      <c r="B247" s="3">
        <v>46023</v>
      </c>
      <c r="C247" s="3">
        <v>46112</v>
      </c>
      <c r="D247" t="s">
        <v>75</v>
      </c>
      <c r="E247">
        <v>241</v>
      </c>
      <c r="F247" t="s">
        <v>98</v>
      </c>
      <c r="G247" t="s">
        <v>99</v>
      </c>
      <c r="H247" t="s">
        <v>100</v>
      </c>
      <c r="I247" t="s">
        <v>83</v>
      </c>
      <c r="J247" t="s">
        <v>279</v>
      </c>
      <c r="K247" t="s">
        <v>441</v>
      </c>
      <c r="L247" t="s">
        <v>530</v>
      </c>
      <c r="M247" t="s">
        <v>87</v>
      </c>
      <c r="N247" t="s">
        <v>765</v>
      </c>
      <c r="O247">
        <v>240</v>
      </c>
      <c r="P247" s="3">
        <v>46072</v>
      </c>
      <c r="Q247" s="3">
        <v>46082</v>
      </c>
      <c r="R247" t="s">
        <v>833</v>
      </c>
      <c r="S247" s="5" t="s">
        <v>834</v>
      </c>
      <c r="T247" s="4">
        <v>495</v>
      </c>
      <c r="U247" s="4">
        <v>495</v>
      </c>
      <c r="V247" s="7" t="s">
        <v>1073</v>
      </c>
      <c r="Y247" t="s">
        <v>90</v>
      </c>
      <c r="AA247" t="s">
        <v>100</v>
      </c>
      <c r="AB247" s="3">
        <v>46121</v>
      </c>
      <c r="AC247" t="s">
        <v>1148</v>
      </c>
    </row>
    <row r="248" spans="1:29" x14ac:dyDescent="0.25">
      <c r="A248">
        <v>2026</v>
      </c>
      <c r="B248" s="3">
        <v>46023</v>
      </c>
      <c r="C248" s="3">
        <v>46112</v>
      </c>
      <c r="D248" t="s">
        <v>75</v>
      </c>
      <c r="E248">
        <v>242</v>
      </c>
      <c r="F248" t="s">
        <v>98</v>
      </c>
      <c r="G248" t="s">
        <v>99</v>
      </c>
      <c r="H248" t="s">
        <v>100</v>
      </c>
      <c r="I248" t="s">
        <v>83</v>
      </c>
      <c r="J248" t="s">
        <v>280</v>
      </c>
      <c r="K248" t="s">
        <v>442</v>
      </c>
      <c r="L248" t="s">
        <v>432</v>
      </c>
      <c r="M248" t="s">
        <v>86</v>
      </c>
      <c r="N248" t="s">
        <v>766</v>
      </c>
      <c r="O248">
        <v>241</v>
      </c>
      <c r="P248" s="3">
        <v>46074</v>
      </c>
      <c r="Q248" s="3">
        <v>46082</v>
      </c>
      <c r="R248" t="s">
        <v>833</v>
      </c>
      <c r="S248" s="5" t="s">
        <v>834</v>
      </c>
      <c r="T248" s="4">
        <v>590</v>
      </c>
      <c r="U248" s="4">
        <v>590</v>
      </c>
      <c r="V248" s="7" t="s">
        <v>1074</v>
      </c>
      <c r="Y248" t="s">
        <v>90</v>
      </c>
      <c r="AA248" t="s">
        <v>100</v>
      </c>
      <c r="AB248" s="3">
        <v>46121</v>
      </c>
      <c r="AC248" t="s">
        <v>1148</v>
      </c>
    </row>
    <row r="249" spans="1:29" x14ac:dyDescent="0.25">
      <c r="A249">
        <v>2026</v>
      </c>
      <c r="B249" s="3">
        <v>46023</v>
      </c>
      <c r="C249" s="3">
        <v>46112</v>
      </c>
      <c r="D249" t="s">
        <v>75</v>
      </c>
      <c r="E249">
        <v>243</v>
      </c>
      <c r="F249" t="s">
        <v>98</v>
      </c>
      <c r="G249" t="s">
        <v>99</v>
      </c>
      <c r="H249" t="s">
        <v>100</v>
      </c>
      <c r="I249" t="s">
        <v>83</v>
      </c>
      <c r="J249" t="s">
        <v>272</v>
      </c>
      <c r="K249" t="s">
        <v>367</v>
      </c>
      <c r="L249" t="s">
        <v>366</v>
      </c>
      <c r="M249" t="s">
        <v>86</v>
      </c>
      <c r="N249" t="s">
        <v>767</v>
      </c>
      <c r="O249">
        <v>242</v>
      </c>
      <c r="P249" s="3">
        <v>46076</v>
      </c>
      <c r="Q249" s="3">
        <v>46082</v>
      </c>
      <c r="R249" t="s">
        <v>833</v>
      </c>
      <c r="S249" s="5" t="s">
        <v>834</v>
      </c>
      <c r="T249" s="4">
        <v>335</v>
      </c>
      <c r="U249" s="4">
        <v>335</v>
      </c>
      <c r="V249" s="7" t="s">
        <v>1075</v>
      </c>
      <c r="Y249" t="s">
        <v>90</v>
      </c>
      <c r="AA249" t="s">
        <v>100</v>
      </c>
      <c r="AB249" s="3">
        <v>46121</v>
      </c>
      <c r="AC249" t="s">
        <v>1148</v>
      </c>
    </row>
    <row r="250" spans="1:29" x14ac:dyDescent="0.25">
      <c r="A250">
        <v>2026</v>
      </c>
      <c r="B250" s="3">
        <v>46023</v>
      </c>
      <c r="C250" s="3">
        <v>46112</v>
      </c>
      <c r="D250" t="s">
        <v>75</v>
      </c>
      <c r="E250">
        <v>244</v>
      </c>
      <c r="F250" t="s">
        <v>98</v>
      </c>
      <c r="G250" t="s">
        <v>99</v>
      </c>
      <c r="H250" t="s">
        <v>100</v>
      </c>
      <c r="I250" t="s">
        <v>83</v>
      </c>
      <c r="J250" t="s">
        <v>272</v>
      </c>
      <c r="K250" t="s">
        <v>367</v>
      </c>
      <c r="L250" t="s">
        <v>366</v>
      </c>
      <c r="M250" t="s">
        <v>86</v>
      </c>
      <c r="N250" t="s">
        <v>767</v>
      </c>
      <c r="O250">
        <v>243</v>
      </c>
      <c r="P250" s="3">
        <v>46076</v>
      </c>
      <c r="Q250" s="3">
        <v>46082</v>
      </c>
      <c r="R250" t="s">
        <v>833</v>
      </c>
      <c r="S250" s="5" t="s">
        <v>834</v>
      </c>
      <c r="T250" s="4">
        <v>335</v>
      </c>
      <c r="U250" s="4">
        <v>335</v>
      </c>
      <c r="V250" s="7" t="s">
        <v>1076</v>
      </c>
      <c r="Y250" t="s">
        <v>90</v>
      </c>
      <c r="AA250" t="s">
        <v>100</v>
      </c>
      <c r="AB250" s="3">
        <v>46121</v>
      </c>
      <c r="AC250" t="s">
        <v>1148</v>
      </c>
    </row>
    <row r="251" spans="1:29" x14ac:dyDescent="0.25">
      <c r="A251">
        <v>2026</v>
      </c>
      <c r="B251" s="3">
        <v>46023</v>
      </c>
      <c r="C251" s="3">
        <v>46112</v>
      </c>
      <c r="D251" t="s">
        <v>75</v>
      </c>
      <c r="E251">
        <v>245</v>
      </c>
      <c r="F251" t="s">
        <v>98</v>
      </c>
      <c r="G251" t="s">
        <v>99</v>
      </c>
      <c r="H251" t="s">
        <v>100</v>
      </c>
      <c r="I251" t="s">
        <v>83</v>
      </c>
      <c r="J251" t="s">
        <v>281</v>
      </c>
      <c r="K251" t="s">
        <v>440</v>
      </c>
      <c r="L251" t="s">
        <v>327</v>
      </c>
      <c r="M251" t="s">
        <v>87</v>
      </c>
      <c r="N251" t="s">
        <v>768</v>
      </c>
      <c r="O251">
        <v>244</v>
      </c>
      <c r="P251" s="3">
        <v>46076</v>
      </c>
      <c r="Q251" s="3">
        <v>46082</v>
      </c>
      <c r="R251" t="s">
        <v>833</v>
      </c>
      <c r="S251" s="5" t="s">
        <v>834</v>
      </c>
      <c r="T251" s="4">
        <v>1245</v>
      </c>
      <c r="U251" s="4">
        <v>1245</v>
      </c>
      <c r="V251" s="7" t="s">
        <v>1077</v>
      </c>
      <c r="Y251" t="s">
        <v>90</v>
      </c>
      <c r="AA251" t="s">
        <v>100</v>
      </c>
      <c r="AB251" s="3">
        <v>46121</v>
      </c>
      <c r="AC251" t="s">
        <v>1148</v>
      </c>
    </row>
    <row r="252" spans="1:29" x14ac:dyDescent="0.25">
      <c r="A252">
        <v>2026</v>
      </c>
      <c r="B252" s="3">
        <v>46023</v>
      </c>
      <c r="C252" s="3">
        <v>46112</v>
      </c>
      <c r="D252" t="s">
        <v>75</v>
      </c>
      <c r="E252">
        <v>246</v>
      </c>
      <c r="F252" t="s">
        <v>98</v>
      </c>
      <c r="G252" t="s">
        <v>99</v>
      </c>
      <c r="H252" t="s">
        <v>100</v>
      </c>
      <c r="I252" t="s">
        <v>83</v>
      </c>
      <c r="J252" t="s">
        <v>282</v>
      </c>
      <c r="K252" t="s">
        <v>344</v>
      </c>
      <c r="L252" t="s">
        <v>373</v>
      </c>
      <c r="M252" t="s">
        <v>87</v>
      </c>
      <c r="N252" t="s">
        <v>769</v>
      </c>
      <c r="O252">
        <v>245</v>
      </c>
      <c r="P252" s="3">
        <v>46077</v>
      </c>
      <c r="Q252" s="3">
        <v>46082</v>
      </c>
      <c r="R252" t="s">
        <v>833</v>
      </c>
      <c r="S252" s="5" t="s">
        <v>834</v>
      </c>
      <c r="T252" s="4">
        <v>492</v>
      </c>
      <c r="U252" s="4">
        <v>492</v>
      </c>
      <c r="V252" s="7" t="s">
        <v>1078</v>
      </c>
      <c r="Y252" t="s">
        <v>90</v>
      </c>
      <c r="AA252" t="s">
        <v>100</v>
      </c>
      <c r="AB252" s="3">
        <v>46121</v>
      </c>
      <c r="AC252" t="s">
        <v>1148</v>
      </c>
    </row>
    <row r="253" spans="1:29" x14ac:dyDescent="0.25">
      <c r="A253">
        <v>2026</v>
      </c>
      <c r="B253" s="3">
        <v>46023</v>
      </c>
      <c r="C253" s="3">
        <v>46112</v>
      </c>
      <c r="D253" t="s">
        <v>75</v>
      </c>
      <c r="E253">
        <v>247</v>
      </c>
      <c r="F253" t="s">
        <v>98</v>
      </c>
      <c r="G253" t="s">
        <v>99</v>
      </c>
      <c r="H253" t="s">
        <v>100</v>
      </c>
      <c r="I253" t="s">
        <v>83</v>
      </c>
      <c r="J253" t="s">
        <v>267</v>
      </c>
      <c r="K253" t="s">
        <v>375</v>
      </c>
      <c r="L253" t="s">
        <v>434</v>
      </c>
      <c r="M253" t="s">
        <v>86</v>
      </c>
      <c r="N253" t="s">
        <v>770</v>
      </c>
      <c r="O253">
        <v>246</v>
      </c>
      <c r="P253" s="3">
        <v>46077</v>
      </c>
      <c r="Q253" s="3">
        <v>46082</v>
      </c>
      <c r="R253" t="s">
        <v>833</v>
      </c>
      <c r="S253" s="5" t="s">
        <v>834</v>
      </c>
      <c r="T253" s="4">
        <v>393</v>
      </c>
      <c r="U253" s="4">
        <v>393</v>
      </c>
      <c r="V253" s="7" t="s">
        <v>1079</v>
      </c>
      <c r="Y253" t="s">
        <v>90</v>
      </c>
      <c r="AA253" t="s">
        <v>100</v>
      </c>
      <c r="AB253" s="3">
        <v>46121</v>
      </c>
      <c r="AC253" t="s">
        <v>1148</v>
      </c>
    </row>
    <row r="254" spans="1:29" x14ac:dyDescent="0.25">
      <c r="A254">
        <v>2026</v>
      </c>
      <c r="B254" s="3">
        <v>46023</v>
      </c>
      <c r="C254" s="3">
        <v>46112</v>
      </c>
      <c r="D254" t="s">
        <v>75</v>
      </c>
      <c r="E254">
        <v>248</v>
      </c>
      <c r="F254" t="s">
        <v>98</v>
      </c>
      <c r="G254" t="s">
        <v>99</v>
      </c>
      <c r="H254" t="s">
        <v>100</v>
      </c>
      <c r="I254" t="s">
        <v>83</v>
      </c>
      <c r="J254" t="s">
        <v>283</v>
      </c>
      <c r="K254" t="s">
        <v>335</v>
      </c>
      <c r="L254" t="s">
        <v>389</v>
      </c>
      <c r="M254" t="s">
        <v>86</v>
      </c>
      <c r="N254" t="s">
        <v>771</v>
      </c>
      <c r="O254">
        <v>247</v>
      </c>
      <c r="P254" s="3">
        <v>46077</v>
      </c>
      <c r="Q254" s="3">
        <v>46082</v>
      </c>
      <c r="R254" t="s">
        <v>833</v>
      </c>
      <c r="S254" s="5" t="s">
        <v>834</v>
      </c>
      <c r="T254" s="4">
        <v>197</v>
      </c>
      <c r="U254" s="4">
        <v>197</v>
      </c>
      <c r="V254" s="7" t="s">
        <v>1080</v>
      </c>
      <c r="Y254" t="s">
        <v>90</v>
      </c>
      <c r="AA254" t="s">
        <v>100</v>
      </c>
      <c r="AB254" s="3">
        <v>46121</v>
      </c>
      <c r="AC254" t="s">
        <v>1148</v>
      </c>
    </row>
    <row r="255" spans="1:29" x14ac:dyDescent="0.25">
      <c r="A255">
        <v>2026</v>
      </c>
      <c r="B255" s="3">
        <v>46023</v>
      </c>
      <c r="C255" s="3">
        <v>46112</v>
      </c>
      <c r="D255" t="s">
        <v>75</v>
      </c>
      <c r="E255">
        <v>249</v>
      </c>
      <c r="F255" t="s">
        <v>98</v>
      </c>
      <c r="G255" t="s">
        <v>99</v>
      </c>
      <c r="H255" t="s">
        <v>100</v>
      </c>
      <c r="I255" t="s">
        <v>83</v>
      </c>
      <c r="J255" t="s">
        <v>283</v>
      </c>
      <c r="K255" t="s">
        <v>335</v>
      </c>
      <c r="L255" t="s">
        <v>389</v>
      </c>
      <c r="M255" t="s">
        <v>86</v>
      </c>
      <c r="N255" t="s">
        <v>771</v>
      </c>
      <c r="O255">
        <v>248</v>
      </c>
      <c r="P255" s="3">
        <v>46077</v>
      </c>
      <c r="Q255" s="3">
        <v>46082</v>
      </c>
      <c r="R255" t="s">
        <v>833</v>
      </c>
      <c r="S255" s="5" t="s">
        <v>834</v>
      </c>
      <c r="T255" s="4">
        <v>197</v>
      </c>
      <c r="U255" s="4">
        <v>197</v>
      </c>
      <c r="V255" s="7" t="s">
        <v>1081</v>
      </c>
      <c r="Y255" t="s">
        <v>90</v>
      </c>
      <c r="AA255" t="s">
        <v>100</v>
      </c>
      <c r="AB255" s="3">
        <v>46121</v>
      </c>
      <c r="AC255" t="s">
        <v>1148</v>
      </c>
    </row>
    <row r="256" spans="1:29" x14ac:dyDescent="0.25">
      <c r="A256">
        <v>2026</v>
      </c>
      <c r="B256" s="3">
        <v>46023</v>
      </c>
      <c r="C256" s="3">
        <v>46112</v>
      </c>
      <c r="D256" t="s">
        <v>75</v>
      </c>
      <c r="E256">
        <v>250</v>
      </c>
      <c r="F256" t="s">
        <v>98</v>
      </c>
      <c r="G256" t="s">
        <v>99</v>
      </c>
      <c r="H256" t="s">
        <v>100</v>
      </c>
      <c r="I256" t="s">
        <v>83</v>
      </c>
      <c r="J256" t="s">
        <v>284</v>
      </c>
      <c r="K256" t="s">
        <v>443</v>
      </c>
      <c r="L256" t="s">
        <v>399</v>
      </c>
      <c r="M256" t="s">
        <v>87</v>
      </c>
      <c r="N256" t="s">
        <v>772</v>
      </c>
      <c r="O256">
        <v>249</v>
      </c>
      <c r="P256" s="3">
        <v>46077</v>
      </c>
      <c r="Q256" s="3">
        <v>46082</v>
      </c>
      <c r="R256" t="s">
        <v>833</v>
      </c>
      <c r="S256" s="5" t="s">
        <v>834</v>
      </c>
      <c r="T256" s="4">
        <v>1082</v>
      </c>
      <c r="U256" s="4">
        <v>1082</v>
      </c>
      <c r="V256" s="7" t="s">
        <v>1082</v>
      </c>
      <c r="Y256" t="s">
        <v>90</v>
      </c>
      <c r="AA256" t="s">
        <v>100</v>
      </c>
      <c r="AB256" s="3">
        <v>46121</v>
      </c>
      <c r="AC256" t="s">
        <v>1148</v>
      </c>
    </row>
    <row r="257" spans="1:29" x14ac:dyDescent="0.25">
      <c r="A257">
        <v>2026</v>
      </c>
      <c r="B257" s="3">
        <v>46023</v>
      </c>
      <c r="C257" s="3">
        <v>46112</v>
      </c>
      <c r="D257" t="s">
        <v>75</v>
      </c>
      <c r="E257">
        <v>251</v>
      </c>
      <c r="F257" t="s">
        <v>98</v>
      </c>
      <c r="G257" t="s">
        <v>99</v>
      </c>
      <c r="H257" t="s">
        <v>100</v>
      </c>
      <c r="I257" t="s">
        <v>83</v>
      </c>
      <c r="J257" t="s">
        <v>285</v>
      </c>
      <c r="K257" t="s">
        <v>417</v>
      </c>
      <c r="L257" t="s">
        <v>469</v>
      </c>
      <c r="M257" t="s">
        <v>87</v>
      </c>
      <c r="N257" t="s">
        <v>773</v>
      </c>
      <c r="O257">
        <v>250</v>
      </c>
      <c r="P257" s="3">
        <v>46078</v>
      </c>
      <c r="Q257" s="3">
        <v>46082</v>
      </c>
      <c r="R257" t="s">
        <v>833</v>
      </c>
      <c r="S257" s="5" t="s">
        <v>834</v>
      </c>
      <c r="T257" s="4">
        <v>197</v>
      </c>
      <c r="U257" s="4">
        <v>197</v>
      </c>
      <c r="V257" s="7" t="s">
        <v>1083</v>
      </c>
      <c r="Y257" t="s">
        <v>90</v>
      </c>
      <c r="AA257" t="s">
        <v>100</v>
      </c>
      <c r="AB257" s="3">
        <v>46121</v>
      </c>
      <c r="AC257" t="s">
        <v>1148</v>
      </c>
    </row>
    <row r="258" spans="1:29" x14ac:dyDescent="0.25">
      <c r="A258">
        <v>2026</v>
      </c>
      <c r="B258" s="3">
        <v>46023</v>
      </c>
      <c r="C258" s="3">
        <v>46112</v>
      </c>
      <c r="D258" t="s">
        <v>75</v>
      </c>
      <c r="E258">
        <v>252</v>
      </c>
      <c r="F258" t="s">
        <v>98</v>
      </c>
      <c r="G258" t="s">
        <v>99</v>
      </c>
      <c r="H258" t="s">
        <v>100</v>
      </c>
      <c r="I258" t="s">
        <v>83</v>
      </c>
      <c r="J258" t="s">
        <v>286</v>
      </c>
      <c r="K258" t="s">
        <v>329</v>
      </c>
      <c r="L258" t="s">
        <v>382</v>
      </c>
      <c r="M258" t="s">
        <v>86</v>
      </c>
      <c r="N258" t="s">
        <v>774</v>
      </c>
      <c r="O258">
        <v>251</v>
      </c>
      <c r="P258" s="3">
        <v>46078</v>
      </c>
      <c r="Q258" s="3">
        <v>46082</v>
      </c>
      <c r="R258" t="s">
        <v>833</v>
      </c>
      <c r="S258" s="5" t="s">
        <v>834</v>
      </c>
      <c r="T258" s="4">
        <v>197</v>
      </c>
      <c r="U258" s="4">
        <v>197</v>
      </c>
      <c r="V258" s="7" t="s">
        <v>1084</v>
      </c>
      <c r="Y258" t="s">
        <v>90</v>
      </c>
      <c r="AA258" t="s">
        <v>100</v>
      </c>
      <c r="AB258" s="3">
        <v>46121</v>
      </c>
      <c r="AC258" t="s">
        <v>1148</v>
      </c>
    </row>
    <row r="259" spans="1:29" x14ac:dyDescent="0.25">
      <c r="A259">
        <v>2026</v>
      </c>
      <c r="B259" s="3">
        <v>46023</v>
      </c>
      <c r="C259" s="3">
        <v>46112</v>
      </c>
      <c r="D259" t="s">
        <v>75</v>
      </c>
      <c r="E259">
        <v>253</v>
      </c>
      <c r="F259" t="s">
        <v>98</v>
      </c>
      <c r="G259" t="s">
        <v>99</v>
      </c>
      <c r="H259" t="s">
        <v>100</v>
      </c>
      <c r="I259" t="s">
        <v>83</v>
      </c>
      <c r="J259" t="s">
        <v>287</v>
      </c>
      <c r="K259" t="s">
        <v>444</v>
      </c>
      <c r="L259" t="s">
        <v>327</v>
      </c>
      <c r="M259" t="s">
        <v>87</v>
      </c>
      <c r="N259" t="s">
        <v>775</v>
      </c>
      <c r="O259">
        <v>252</v>
      </c>
      <c r="P259" s="3">
        <v>46078</v>
      </c>
      <c r="Q259" s="3">
        <v>46082</v>
      </c>
      <c r="R259" t="s">
        <v>833</v>
      </c>
      <c r="S259" s="5" t="s">
        <v>834</v>
      </c>
      <c r="T259" s="4">
        <v>546</v>
      </c>
      <c r="U259" s="4">
        <v>546</v>
      </c>
      <c r="V259" s="7" t="s">
        <v>1085</v>
      </c>
      <c r="Y259" t="s">
        <v>90</v>
      </c>
      <c r="AA259" t="s">
        <v>100</v>
      </c>
      <c r="AB259" s="3">
        <v>46121</v>
      </c>
      <c r="AC259" t="s">
        <v>1148</v>
      </c>
    </row>
    <row r="260" spans="1:29" x14ac:dyDescent="0.25">
      <c r="A260">
        <v>2026</v>
      </c>
      <c r="B260" s="3">
        <v>46023</v>
      </c>
      <c r="C260" s="3">
        <v>46112</v>
      </c>
      <c r="D260" t="s">
        <v>75</v>
      </c>
      <c r="E260">
        <v>254</v>
      </c>
      <c r="F260" t="s">
        <v>98</v>
      </c>
      <c r="G260" t="s">
        <v>99</v>
      </c>
      <c r="H260" t="s">
        <v>100</v>
      </c>
      <c r="I260" t="s">
        <v>83</v>
      </c>
      <c r="J260" t="s">
        <v>288</v>
      </c>
      <c r="K260" t="s">
        <v>329</v>
      </c>
      <c r="L260" t="s">
        <v>531</v>
      </c>
      <c r="M260" t="s">
        <v>87</v>
      </c>
      <c r="N260" t="s">
        <v>776</v>
      </c>
      <c r="O260">
        <v>253</v>
      </c>
      <c r="P260" s="3">
        <v>46078</v>
      </c>
      <c r="Q260" s="3">
        <v>46082</v>
      </c>
      <c r="R260" t="s">
        <v>833</v>
      </c>
      <c r="S260" s="5" t="s">
        <v>834</v>
      </c>
      <c r="T260" s="4">
        <v>1182</v>
      </c>
      <c r="U260" s="4">
        <v>1182</v>
      </c>
      <c r="V260" s="7" t="s">
        <v>1086</v>
      </c>
      <c r="Y260" t="s">
        <v>90</v>
      </c>
      <c r="AA260" t="s">
        <v>100</v>
      </c>
      <c r="AB260" s="3">
        <v>46121</v>
      </c>
      <c r="AC260" t="s">
        <v>1148</v>
      </c>
    </row>
    <row r="261" spans="1:29" x14ac:dyDescent="0.25">
      <c r="A261">
        <v>2026</v>
      </c>
      <c r="B261" s="3">
        <v>46023</v>
      </c>
      <c r="C261" s="3">
        <v>46112</v>
      </c>
      <c r="D261" t="s">
        <v>75</v>
      </c>
      <c r="E261">
        <v>255</v>
      </c>
      <c r="F261" t="s">
        <v>98</v>
      </c>
      <c r="G261" t="s">
        <v>99</v>
      </c>
      <c r="H261" t="s">
        <v>100</v>
      </c>
      <c r="I261" t="s">
        <v>83</v>
      </c>
      <c r="J261" t="s">
        <v>288</v>
      </c>
      <c r="K261" t="s">
        <v>329</v>
      </c>
      <c r="L261" t="s">
        <v>531</v>
      </c>
      <c r="M261" t="s">
        <v>87</v>
      </c>
      <c r="N261" t="s">
        <v>777</v>
      </c>
      <c r="O261">
        <v>254</v>
      </c>
      <c r="P261" s="3">
        <v>46078</v>
      </c>
      <c r="Q261" s="3">
        <v>46082</v>
      </c>
      <c r="R261" t="s">
        <v>833</v>
      </c>
      <c r="S261" s="5" t="s">
        <v>834</v>
      </c>
      <c r="T261" s="4">
        <v>591</v>
      </c>
      <c r="U261" s="4">
        <v>591</v>
      </c>
      <c r="V261" s="7" t="s">
        <v>1087</v>
      </c>
      <c r="Y261" t="s">
        <v>90</v>
      </c>
      <c r="AA261" t="s">
        <v>100</v>
      </c>
      <c r="AB261" s="3">
        <v>46121</v>
      </c>
      <c r="AC261" t="s">
        <v>1148</v>
      </c>
    </row>
    <row r="262" spans="1:29" x14ac:dyDescent="0.25">
      <c r="A262">
        <v>2026</v>
      </c>
      <c r="B262" s="3">
        <v>46023</v>
      </c>
      <c r="C262" s="3">
        <v>46112</v>
      </c>
      <c r="D262" t="s">
        <v>75</v>
      </c>
      <c r="E262">
        <v>256</v>
      </c>
      <c r="F262" t="s">
        <v>98</v>
      </c>
      <c r="G262" t="s">
        <v>99</v>
      </c>
      <c r="H262" t="s">
        <v>100</v>
      </c>
      <c r="I262" t="s">
        <v>83</v>
      </c>
      <c r="J262" t="s">
        <v>289</v>
      </c>
      <c r="K262" t="s">
        <v>445</v>
      </c>
      <c r="L262" t="s">
        <v>375</v>
      </c>
      <c r="M262" t="s">
        <v>86</v>
      </c>
      <c r="N262" t="s">
        <v>778</v>
      </c>
      <c r="O262">
        <v>255</v>
      </c>
      <c r="P262" s="3">
        <v>46079</v>
      </c>
      <c r="Q262" s="3">
        <v>46082</v>
      </c>
      <c r="R262" t="s">
        <v>833</v>
      </c>
      <c r="S262" s="5" t="s">
        <v>834</v>
      </c>
      <c r="T262" s="4">
        <v>2442.5</v>
      </c>
      <c r="U262" s="4">
        <v>2442.5</v>
      </c>
      <c r="V262" s="7" t="s">
        <v>1088</v>
      </c>
      <c r="Y262" t="s">
        <v>90</v>
      </c>
      <c r="AA262" t="s">
        <v>100</v>
      </c>
      <c r="AB262" s="3">
        <v>46121</v>
      </c>
      <c r="AC262" t="s">
        <v>1148</v>
      </c>
    </row>
    <row r="263" spans="1:29" x14ac:dyDescent="0.25">
      <c r="A263">
        <v>2026</v>
      </c>
      <c r="B263" s="3">
        <v>46023</v>
      </c>
      <c r="C263" s="3">
        <v>46112</v>
      </c>
      <c r="D263" t="s">
        <v>75</v>
      </c>
      <c r="E263">
        <v>257</v>
      </c>
      <c r="F263" t="s">
        <v>98</v>
      </c>
      <c r="G263" t="s">
        <v>99</v>
      </c>
      <c r="H263" t="s">
        <v>100</v>
      </c>
      <c r="I263" t="s">
        <v>83</v>
      </c>
      <c r="J263" t="s">
        <v>290</v>
      </c>
      <c r="K263" t="s">
        <v>329</v>
      </c>
      <c r="L263" t="s">
        <v>525</v>
      </c>
      <c r="M263" t="s">
        <v>87</v>
      </c>
      <c r="N263" t="s">
        <v>779</v>
      </c>
      <c r="O263">
        <v>256</v>
      </c>
      <c r="P263" s="3">
        <v>46079</v>
      </c>
      <c r="Q263" s="3">
        <v>46082</v>
      </c>
      <c r="R263" t="s">
        <v>833</v>
      </c>
      <c r="S263" s="5" t="s">
        <v>834</v>
      </c>
      <c r="T263" s="4">
        <v>393</v>
      </c>
      <c r="U263" s="4">
        <v>393</v>
      </c>
      <c r="V263" s="7" t="s">
        <v>1089</v>
      </c>
      <c r="Y263" t="s">
        <v>90</v>
      </c>
      <c r="AA263" t="s">
        <v>100</v>
      </c>
      <c r="AB263" s="3">
        <v>46121</v>
      </c>
      <c r="AC263" t="s">
        <v>1148</v>
      </c>
    </row>
    <row r="264" spans="1:29" x14ac:dyDescent="0.25">
      <c r="A264">
        <v>2026</v>
      </c>
      <c r="B264" s="3">
        <v>46023</v>
      </c>
      <c r="C264" s="3">
        <v>46112</v>
      </c>
      <c r="D264" t="s">
        <v>75</v>
      </c>
      <c r="E264">
        <v>258</v>
      </c>
      <c r="F264" t="s">
        <v>98</v>
      </c>
      <c r="G264" t="s">
        <v>99</v>
      </c>
      <c r="H264" t="s">
        <v>100</v>
      </c>
      <c r="I264" t="s">
        <v>83</v>
      </c>
      <c r="J264" t="s">
        <v>291</v>
      </c>
      <c r="K264" t="s">
        <v>446</v>
      </c>
      <c r="L264" t="s">
        <v>532</v>
      </c>
      <c r="M264" t="s">
        <v>87</v>
      </c>
      <c r="N264" t="s">
        <v>780</v>
      </c>
      <c r="O264">
        <v>257</v>
      </c>
      <c r="P264" s="3">
        <v>46079</v>
      </c>
      <c r="Q264" s="3">
        <v>46082</v>
      </c>
      <c r="R264" t="s">
        <v>833</v>
      </c>
      <c r="S264" s="5" t="s">
        <v>834</v>
      </c>
      <c r="T264" s="4">
        <v>835</v>
      </c>
      <c r="U264" s="4">
        <v>835</v>
      </c>
      <c r="V264" s="7" t="s">
        <v>1090</v>
      </c>
      <c r="Y264" t="s">
        <v>90</v>
      </c>
      <c r="AA264" t="s">
        <v>100</v>
      </c>
      <c r="AB264" s="3">
        <v>46121</v>
      </c>
      <c r="AC264" t="s">
        <v>1148</v>
      </c>
    </row>
    <row r="265" spans="1:29" x14ac:dyDescent="0.25">
      <c r="A265">
        <v>2026</v>
      </c>
      <c r="B265" s="3">
        <v>46023</v>
      </c>
      <c r="C265" s="3">
        <v>46112</v>
      </c>
      <c r="D265" t="s">
        <v>75</v>
      </c>
      <c r="E265">
        <v>259</v>
      </c>
      <c r="F265" t="s">
        <v>98</v>
      </c>
      <c r="G265" t="s">
        <v>99</v>
      </c>
      <c r="H265" t="s">
        <v>100</v>
      </c>
      <c r="I265" t="s">
        <v>83</v>
      </c>
      <c r="J265" t="s">
        <v>292</v>
      </c>
      <c r="K265" t="s">
        <v>447</v>
      </c>
      <c r="L265" t="s">
        <v>366</v>
      </c>
      <c r="M265" t="s">
        <v>86</v>
      </c>
      <c r="N265" t="s">
        <v>781</v>
      </c>
      <c r="O265">
        <v>258</v>
      </c>
      <c r="P265" s="3">
        <v>46080</v>
      </c>
      <c r="Q265" s="3">
        <v>46082</v>
      </c>
      <c r="R265" t="s">
        <v>833</v>
      </c>
      <c r="S265" s="5" t="s">
        <v>834</v>
      </c>
      <c r="T265" s="4">
        <v>394</v>
      </c>
      <c r="U265" s="4">
        <v>394</v>
      </c>
      <c r="V265" s="7" t="s">
        <v>1091</v>
      </c>
      <c r="Y265" t="s">
        <v>90</v>
      </c>
      <c r="AA265" t="s">
        <v>100</v>
      </c>
      <c r="AB265" s="3">
        <v>46121</v>
      </c>
      <c r="AC265" t="s">
        <v>1148</v>
      </c>
    </row>
    <row r="266" spans="1:29" x14ac:dyDescent="0.25">
      <c r="A266">
        <v>2026</v>
      </c>
      <c r="B266" s="3">
        <v>46023</v>
      </c>
      <c r="C266" s="3">
        <v>46112</v>
      </c>
      <c r="D266" t="s">
        <v>75</v>
      </c>
      <c r="E266">
        <v>260</v>
      </c>
      <c r="F266" t="s">
        <v>98</v>
      </c>
      <c r="G266" t="s">
        <v>99</v>
      </c>
      <c r="H266" t="s">
        <v>100</v>
      </c>
      <c r="I266" t="s">
        <v>83</v>
      </c>
      <c r="J266" t="s">
        <v>293</v>
      </c>
      <c r="K266" t="s">
        <v>431</v>
      </c>
      <c r="L266" t="s">
        <v>533</v>
      </c>
      <c r="M266" t="s">
        <v>86</v>
      </c>
      <c r="N266" t="s">
        <v>782</v>
      </c>
      <c r="O266">
        <v>259</v>
      </c>
      <c r="P266" s="3">
        <v>46080</v>
      </c>
      <c r="Q266" s="3">
        <v>46082</v>
      </c>
      <c r="R266" t="s">
        <v>833</v>
      </c>
      <c r="S266" s="5" t="s">
        <v>834</v>
      </c>
      <c r="T266" s="4">
        <v>1804</v>
      </c>
      <c r="U266" s="4">
        <v>1804</v>
      </c>
      <c r="V266" s="7" t="s">
        <v>1092</v>
      </c>
      <c r="Y266" t="s">
        <v>90</v>
      </c>
      <c r="AA266" t="s">
        <v>100</v>
      </c>
      <c r="AB266" s="3">
        <v>46121</v>
      </c>
      <c r="AC266" t="s">
        <v>1148</v>
      </c>
    </row>
    <row r="267" spans="1:29" x14ac:dyDescent="0.25">
      <c r="A267">
        <v>2026</v>
      </c>
      <c r="B267" s="3">
        <v>46023</v>
      </c>
      <c r="C267" s="3">
        <v>46112</v>
      </c>
      <c r="D267" t="s">
        <v>75</v>
      </c>
      <c r="E267">
        <v>261</v>
      </c>
      <c r="F267" t="s">
        <v>98</v>
      </c>
      <c r="G267" t="s">
        <v>99</v>
      </c>
      <c r="H267" t="s">
        <v>100</v>
      </c>
      <c r="I267" t="s">
        <v>83</v>
      </c>
      <c r="J267" t="s">
        <v>294</v>
      </c>
      <c r="K267" t="s">
        <v>327</v>
      </c>
      <c r="L267" t="s">
        <v>473</v>
      </c>
      <c r="M267" t="s">
        <v>86</v>
      </c>
      <c r="N267" t="s">
        <v>783</v>
      </c>
      <c r="O267">
        <v>260</v>
      </c>
      <c r="P267" s="3">
        <v>46080</v>
      </c>
      <c r="Q267" s="3">
        <v>46082</v>
      </c>
      <c r="R267" t="s">
        <v>833</v>
      </c>
      <c r="S267" s="5" t="s">
        <v>834</v>
      </c>
      <c r="T267" s="4">
        <v>1488</v>
      </c>
      <c r="U267" s="4">
        <v>1488</v>
      </c>
      <c r="V267" s="7" t="s">
        <v>1093</v>
      </c>
      <c r="Y267" t="s">
        <v>90</v>
      </c>
      <c r="AA267" t="s">
        <v>100</v>
      </c>
      <c r="AB267" s="3">
        <v>46121</v>
      </c>
      <c r="AC267" t="s">
        <v>1148</v>
      </c>
    </row>
    <row r="268" spans="1:29" x14ac:dyDescent="0.25">
      <c r="A268">
        <v>2026</v>
      </c>
      <c r="B268" s="3">
        <v>46023</v>
      </c>
      <c r="C268" s="3">
        <v>46112</v>
      </c>
      <c r="D268" t="s">
        <v>75</v>
      </c>
      <c r="E268">
        <v>262</v>
      </c>
      <c r="F268" t="s">
        <v>98</v>
      </c>
      <c r="G268" t="s">
        <v>99</v>
      </c>
      <c r="H268" t="s">
        <v>100</v>
      </c>
      <c r="I268" t="s">
        <v>83</v>
      </c>
      <c r="J268" t="s">
        <v>294</v>
      </c>
      <c r="K268" t="s">
        <v>327</v>
      </c>
      <c r="L268" t="s">
        <v>473</v>
      </c>
      <c r="M268" t="s">
        <v>86</v>
      </c>
      <c r="N268" t="s">
        <v>784</v>
      </c>
      <c r="O268">
        <v>261</v>
      </c>
      <c r="P268" s="3">
        <v>46080</v>
      </c>
      <c r="Q268" s="3">
        <v>46082</v>
      </c>
      <c r="R268" t="s">
        <v>833</v>
      </c>
      <c r="S268" s="5" t="s">
        <v>834</v>
      </c>
      <c r="T268" s="4">
        <v>990</v>
      </c>
      <c r="U268" s="4">
        <v>990</v>
      </c>
      <c r="V268" s="7" t="s">
        <v>1094</v>
      </c>
      <c r="Y268" t="s">
        <v>90</v>
      </c>
      <c r="AA268" t="s">
        <v>100</v>
      </c>
      <c r="AB268" s="3">
        <v>46121</v>
      </c>
      <c r="AC268" t="s">
        <v>1148</v>
      </c>
    </row>
    <row r="269" spans="1:29" x14ac:dyDescent="0.25">
      <c r="A269">
        <v>2026</v>
      </c>
      <c r="B269" s="3">
        <v>46023</v>
      </c>
      <c r="C269" s="3">
        <v>46112</v>
      </c>
      <c r="D269" t="s">
        <v>75</v>
      </c>
      <c r="E269">
        <v>263</v>
      </c>
      <c r="F269" t="s">
        <v>98</v>
      </c>
      <c r="G269" t="s">
        <v>99</v>
      </c>
      <c r="H269" t="s">
        <v>100</v>
      </c>
      <c r="I269" t="s">
        <v>83</v>
      </c>
      <c r="J269" t="s">
        <v>294</v>
      </c>
      <c r="K269" t="s">
        <v>327</v>
      </c>
      <c r="L269" t="s">
        <v>473</v>
      </c>
      <c r="M269" t="s">
        <v>86</v>
      </c>
      <c r="N269" t="s">
        <v>785</v>
      </c>
      <c r="O269">
        <v>262</v>
      </c>
      <c r="P269" s="3">
        <v>46080</v>
      </c>
      <c r="Q269" s="3">
        <v>46082</v>
      </c>
      <c r="R269" t="s">
        <v>833</v>
      </c>
      <c r="S269" s="5" t="s">
        <v>834</v>
      </c>
      <c r="T269" s="4">
        <v>396</v>
      </c>
      <c r="U269" s="4">
        <v>396</v>
      </c>
      <c r="V269" s="7" t="s">
        <v>1095</v>
      </c>
      <c r="Y269" t="s">
        <v>90</v>
      </c>
      <c r="AA269" t="s">
        <v>100</v>
      </c>
      <c r="AB269" s="3">
        <v>46121</v>
      </c>
      <c r="AC269" t="s">
        <v>1148</v>
      </c>
    </row>
    <row r="270" spans="1:29" x14ac:dyDescent="0.25">
      <c r="A270">
        <v>2026</v>
      </c>
      <c r="B270" s="3">
        <v>46023</v>
      </c>
      <c r="C270" s="3">
        <v>46112</v>
      </c>
      <c r="D270" t="s">
        <v>75</v>
      </c>
      <c r="E270">
        <v>264</v>
      </c>
      <c r="F270" t="s">
        <v>98</v>
      </c>
      <c r="G270" t="s">
        <v>99</v>
      </c>
      <c r="H270" t="s">
        <v>100</v>
      </c>
      <c r="I270" t="s">
        <v>83</v>
      </c>
      <c r="J270" t="s">
        <v>295</v>
      </c>
      <c r="K270" t="s">
        <v>448</v>
      </c>
      <c r="L270" t="s">
        <v>295</v>
      </c>
      <c r="M270" t="s">
        <v>86</v>
      </c>
      <c r="N270" t="s">
        <v>295</v>
      </c>
      <c r="O270">
        <v>263</v>
      </c>
      <c r="P270" s="3">
        <v>46080</v>
      </c>
      <c r="Q270" s="3">
        <v>46082</v>
      </c>
      <c r="R270" t="s">
        <v>833</v>
      </c>
      <c r="S270" s="5" t="s">
        <v>834</v>
      </c>
      <c r="T270" s="4">
        <v>8960</v>
      </c>
      <c r="U270" s="4">
        <v>8960</v>
      </c>
      <c r="V270" s="7" t="s">
        <v>1096</v>
      </c>
      <c r="Y270" t="s">
        <v>90</v>
      </c>
      <c r="AA270" t="s">
        <v>100</v>
      </c>
      <c r="AB270" s="3">
        <v>46121</v>
      </c>
      <c r="AC270" t="s">
        <v>1148</v>
      </c>
    </row>
    <row r="271" spans="1:29" x14ac:dyDescent="0.25">
      <c r="A271">
        <v>2026</v>
      </c>
      <c r="B271" s="3">
        <v>46023</v>
      </c>
      <c r="C271" s="3">
        <v>46112</v>
      </c>
      <c r="D271" t="s">
        <v>75</v>
      </c>
      <c r="E271">
        <v>265</v>
      </c>
      <c r="F271" t="s">
        <v>98</v>
      </c>
      <c r="G271" t="s">
        <v>99</v>
      </c>
      <c r="H271" t="s">
        <v>100</v>
      </c>
      <c r="I271" t="s">
        <v>83</v>
      </c>
      <c r="J271" t="s">
        <v>296</v>
      </c>
      <c r="K271" t="s">
        <v>341</v>
      </c>
      <c r="L271" t="s">
        <v>365</v>
      </c>
      <c r="M271" t="s">
        <v>86</v>
      </c>
      <c r="N271" t="s">
        <v>786</v>
      </c>
      <c r="O271">
        <v>264</v>
      </c>
      <c r="P271" s="3">
        <v>46080</v>
      </c>
      <c r="Q271" s="3">
        <v>46082</v>
      </c>
      <c r="R271" t="s">
        <v>833</v>
      </c>
      <c r="S271" s="5" t="s">
        <v>834</v>
      </c>
      <c r="T271" s="4">
        <v>98</v>
      </c>
      <c r="U271" s="4">
        <v>98</v>
      </c>
      <c r="V271" s="7" t="s">
        <v>1097</v>
      </c>
      <c r="Y271" t="s">
        <v>90</v>
      </c>
      <c r="AA271" t="s">
        <v>100</v>
      </c>
      <c r="AB271" s="3">
        <v>46121</v>
      </c>
      <c r="AC271" t="s">
        <v>1148</v>
      </c>
    </row>
    <row r="272" spans="1:29" x14ac:dyDescent="0.25">
      <c r="A272">
        <v>2026</v>
      </c>
      <c r="B272" s="3">
        <v>46023</v>
      </c>
      <c r="C272" s="3">
        <v>46112</v>
      </c>
      <c r="D272" t="s">
        <v>75</v>
      </c>
      <c r="E272">
        <v>266</v>
      </c>
      <c r="F272" t="s">
        <v>98</v>
      </c>
      <c r="G272" t="s">
        <v>99</v>
      </c>
      <c r="H272" t="s">
        <v>100</v>
      </c>
      <c r="I272" t="s">
        <v>83</v>
      </c>
      <c r="J272" t="s">
        <v>297</v>
      </c>
      <c r="K272" t="s">
        <v>341</v>
      </c>
      <c r="L272" t="s">
        <v>365</v>
      </c>
      <c r="M272" t="s">
        <v>86</v>
      </c>
      <c r="N272" t="s">
        <v>787</v>
      </c>
      <c r="O272">
        <v>265</v>
      </c>
      <c r="P272" s="3">
        <v>46080</v>
      </c>
      <c r="Q272" s="3">
        <v>46082</v>
      </c>
      <c r="R272" t="s">
        <v>833</v>
      </c>
      <c r="S272" s="5" t="s">
        <v>834</v>
      </c>
      <c r="T272" s="4">
        <v>321</v>
      </c>
      <c r="U272" s="4">
        <v>321</v>
      </c>
      <c r="V272" s="7" t="s">
        <v>1098</v>
      </c>
      <c r="Y272" t="s">
        <v>90</v>
      </c>
      <c r="AA272" t="s">
        <v>100</v>
      </c>
      <c r="AB272" s="3">
        <v>46121</v>
      </c>
      <c r="AC272" t="s">
        <v>1148</v>
      </c>
    </row>
    <row r="273" spans="1:29" x14ac:dyDescent="0.25">
      <c r="A273">
        <v>2026</v>
      </c>
      <c r="B273" s="3">
        <v>46023</v>
      </c>
      <c r="C273" s="3">
        <v>46112</v>
      </c>
      <c r="D273" t="s">
        <v>75</v>
      </c>
      <c r="E273">
        <v>267</v>
      </c>
      <c r="F273" t="s">
        <v>98</v>
      </c>
      <c r="G273" t="s">
        <v>99</v>
      </c>
      <c r="H273" t="s">
        <v>100</v>
      </c>
      <c r="I273" t="s">
        <v>83</v>
      </c>
      <c r="J273" t="s">
        <v>298</v>
      </c>
      <c r="K273" t="s">
        <v>449</v>
      </c>
      <c r="L273" t="s">
        <v>429</v>
      </c>
      <c r="M273" t="s">
        <v>87</v>
      </c>
      <c r="N273" t="s">
        <v>788</v>
      </c>
      <c r="O273">
        <v>267</v>
      </c>
      <c r="P273" s="3">
        <v>46080</v>
      </c>
      <c r="Q273" s="3">
        <v>46082</v>
      </c>
      <c r="R273" t="s">
        <v>833</v>
      </c>
      <c r="S273" s="5" t="s">
        <v>834</v>
      </c>
      <c r="T273" s="4">
        <v>1160</v>
      </c>
      <c r="U273" s="4">
        <v>1160</v>
      </c>
      <c r="V273" s="7" t="s">
        <v>1099</v>
      </c>
      <c r="Y273" t="s">
        <v>90</v>
      </c>
      <c r="AA273" t="s">
        <v>100</v>
      </c>
      <c r="AB273" s="3">
        <v>46121</v>
      </c>
      <c r="AC273" t="s">
        <v>1148</v>
      </c>
    </row>
    <row r="274" spans="1:29" x14ac:dyDescent="0.25">
      <c r="A274">
        <v>2026</v>
      </c>
      <c r="B274" s="3">
        <v>46023</v>
      </c>
      <c r="C274" s="3">
        <v>46112</v>
      </c>
      <c r="D274" t="s">
        <v>75</v>
      </c>
      <c r="E274">
        <v>268</v>
      </c>
      <c r="F274" t="s">
        <v>98</v>
      </c>
      <c r="G274" t="s">
        <v>99</v>
      </c>
      <c r="H274" t="s">
        <v>100</v>
      </c>
      <c r="I274" t="s">
        <v>83</v>
      </c>
      <c r="J274" t="s">
        <v>271</v>
      </c>
      <c r="K274" t="s">
        <v>428</v>
      </c>
      <c r="L274" t="s">
        <v>431</v>
      </c>
      <c r="M274" t="s">
        <v>86</v>
      </c>
      <c r="N274" t="s">
        <v>789</v>
      </c>
      <c r="O274">
        <v>268</v>
      </c>
      <c r="P274" s="3">
        <v>46083</v>
      </c>
      <c r="Q274" s="3">
        <v>46082</v>
      </c>
      <c r="R274" t="s">
        <v>833</v>
      </c>
      <c r="S274" s="5" t="s">
        <v>834</v>
      </c>
      <c r="T274" s="4">
        <v>547</v>
      </c>
      <c r="U274" s="4">
        <v>547</v>
      </c>
      <c r="V274" s="7" t="s">
        <v>1100</v>
      </c>
      <c r="Y274" t="s">
        <v>90</v>
      </c>
      <c r="AA274" t="s">
        <v>100</v>
      </c>
      <c r="AB274" s="3">
        <v>46121</v>
      </c>
      <c r="AC274" t="s">
        <v>1148</v>
      </c>
    </row>
    <row r="275" spans="1:29" x14ac:dyDescent="0.25">
      <c r="A275">
        <v>2026</v>
      </c>
      <c r="B275" s="3">
        <v>46023</v>
      </c>
      <c r="C275" s="3">
        <v>46112</v>
      </c>
      <c r="D275" t="s">
        <v>75</v>
      </c>
      <c r="E275">
        <v>269</v>
      </c>
      <c r="F275" t="s">
        <v>98</v>
      </c>
      <c r="G275" t="s">
        <v>99</v>
      </c>
      <c r="H275" t="s">
        <v>100</v>
      </c>
      <c r="I275" t="s">
        <v>83</v>
      </c>
      <c r="J275" t="s">
        <v>299</v>
      </c>
      <c r="K275" t="s">
        <v>450</v>
      </c>
      <c r="L275" t="s">
        <v>335</v>
      </c>
      <c r="M275" t="s">
        <v>86</v>
      </c>
      <c r="N275" t="s">
        <v>790</v>
      </c>
      <c r="O275">
        <v>269</v>
      </c>
      <c r="P275" s="3">
        <v>46083</v>
      </c>
      <c r="Q275" s="3">
        <v>46082</v>
      </c>
      <c r="R275" t="s">
        <v>833</v>
      </c>
      <c r="S275" s="5" t="s">
        <v>834</v>
      </c>
      <c r="T275" s="4">
        <v>806</v>
      </c>
      <c r="U275" s="4">
        <v>806</v>
      </c>
      <c r="V275" s="7" t="s">
        <v>1101</v>
      </c>
      <c r="Y275" t="s">
        <v>90</v>
      </c>
      <c r="AA275" t="s">
        <v>100</v>
      </c>
      <c r="AB275" s="3">
        <v>46121</v>
      </c>
      <c r="AC275" t="s">
        <v>1148</v>
      </c>
    </row>
    <row r="276" spans="1:29" x14ac:dyDescent="0.25">
      <c r="A276">
        <v>2026</v>
      </c>
      <c r="B276" s="3">
        <v>46023</v>
      </c>
      <c r="C276" s="3">
        <v>46112</v>
      </c>
      <c r="D276" t="s">
        <v>75</v>
      </c>
      <c r="E276">
        <v>270</v>
      </c>
      <c r="F276" t="s">
        <v>98</v>
      </c>
      <c r="G276" t="s">
        <v>99</v>
      </c>
      <c r="H276" t="s">
        <v>100</v>
      </c>
      <c r="I276" t="s">
        <v>83</v>
      </c>
      <c r="J276" t="s">
        <v>300</v>
      </c>
      <c r="K276" t="s">
        <v>365</v>
      </c>
      <c r="L276" t="s">
        <v>385</v>
      </c>
      <c r="M276" t="s">
        <v>86</v>
      </c>
      <c r="N276" t="s">
        <v>791</v>
      </c>
      <c r="O276">
        <v>270</v>
      </c>
      <c r="P276" s="3">
        <v>46085</v>
      </c>
      <c r="Q276" s="3">
        <v>46082</v>
      </c>
      <c r="R276" t="s">
        <v>833</v>
      </c>
      <c r="S276" s="5" t="s">
        <v>834</v>
      </c>
      <c r="T276" s="4">
        <v>495</v>
      </c>
      <c r="U276" s="4">
        <v>495</v>
      </c>
      <c r="V276" s="7" t="s">
        <v>1102</v>
      </c>
      <c r="Y276" t="s">
        <v>90</v>
      </c>
      <c r="AA276" t="s">
        <v>100</v>
      </c>
      <c r="AB276" s="3">
        <v>46121</v>
      </c>
      <c r="AC276" t="s">
        <v>1148</v>
      </c>
    </row>
    <row r="277" spans="1:29" x14ac:dyDescent="0.25">
      <c r="A277">
        <v>2026</v>
      </c>
      <c r="B277" s="3">
        <v>46023</v>
      </c>
      <c r="C277" s="3">
        <v>46112</v>
      </c>
      <c r="D277" t="s">
        <v>75</v>
      </c>
      <c r="E277">
        <v>271</v>
      </c>
      <c r="F277" t="s">
        <v>98</v>
      </c>
      <c r="G277" t="s">
        <v>99</v>
      </c>
      <c r="H277" t="s">
        <v>100</v>
      </c>
      <c r="I277" t="s">
        <v>83</v>
      </c>
      <c r="J277" t="s">
        <v>301</v>
      </c>
      <c r="K277" t="s">
        <v>451</v>
      </c>
      <c r="L277" t="s">
        <v>346</v>
      </c>
      <c r="M277" t="s">
        <v>86</v>
      </c>
      <c r="N277" t="s">
        <v>792</v>
      </c>
      <c r="O277">
        <v>271</v>
      </c>
      <c r="P277" s="3">
        <v>46085</v>
      </c>
      <c r="Q277" s="3">
        <v>46082</v>
      </c>
      <c r="R277" t="s">
        <v>833</v>
      </c>
      <c r="S277" s="5" t="s">
        <v>834</v>
      </c>
      <c r="T277" s="4">
        <v>888</v>
      </c>
      <c r="U277" s="4">
        <v>888</v>
      </c>
      <c r="V277" s="7" t="s">
        <v>1103</v>
      </c>
      <c r="Y277" t="s">
        <v>90</v>
      </c>
      <c r="AA277" t="s">
        <v>100</v>
      </c>
      <c r="AB277" s="3">
        <v>46121</v>
      </c>
      <c r="AC277" t="s">
        <v>1148</v>
      </c>
    </row>
    <row r="278" spans="1:29" x14ac:dyDescent="0.25">
      <c r="A278">
        <v>2026</v>
      </c>
      <c r="B278" s="3">
        <v>46023</v>
      </c>
      <c r="C278" s="3">
        <v>46112</v>
      </c>
      <c r="D278" t="s">
        <v>75</v>
      </c>
      <c r="E278">
        <v>272</v>
      </c>
      <c r="F278" t="s">
        <v>98</v>
      </c>
      <c r="G278" t="s">
        <v>99</v>
      </c>
      <c r="H278" t="s">
        <v>100</v>
      </c>
      <c r="I278" t="s">
        <v>83</v>
      </c>
      <c r="J278" t="s">
        <v>302</v>
      </c>
      <c r="K278" t="s">
        <v>432</v>
      </c>
      <c r="L278" t="s">
        <v>534</v>
      </c>
      <c r="M278" t="s">
        <v>86</v>
      </c>
      <c r="N278" t="s">
        <v>793</v>
      </c>
      <c r="O278">
        <v>272</v>
      </c>
      <c r="P278" s="3">
        <v>46085</v>
      </c>
      <c r="Q278" s="3">
        <v>46082</v>
      </c>
      <c r="R278" t="s">
        <v>833</v>
      </c>
      <c r="S278" s="5" t="s">
        <v>834</v>
      </c>
      <c r="T278" s="4">
        <v>835</v>
      </c>
      <c r="U278" s="4">
        <v>835</v>
      </c>
      <c r="V278" s="7" t="s">
        <v>1104</v>
      </c>
      <c r="Y278" t="s">
        <v>90</v>
      </c>
      <c r="AA278" t="s">
        <v>100</v>
      </c>
      <c r="AB278" s="3">
        <v>46121</v>
      </c>
      <c r="AC278" t="s">
        <v>1148</v>
      </c>
    </row>
    <row r="279" spans="1:29" x14ac:dyDescent="0.25">
      <c r="A279">
        <v>2026</v>
      </c>
      <c r="B279" s="3">
        <v>46023</v>
      </c>
      <c r="C279" s="3">
        <v>46112</v>
      </c>
      <c r="D279" t="s">
        <v>75</v>
      </c>
      <c r="E279">
        <v>273</v>
      </c>
      <c r="F279" t="s">
        <v>98</v>
      </c>
      <c r="G279" t="s">
        <v>99</v>
      </c>
      <c r="H279" t="s">
        <v>100</v>
      </c>
      <c r="I279" t="s">
        <v>83</v>
      </c>
      <c r="J279" t="s">
        <v>146</v>
      </c>
      <c r="K279" t="s">
        <v>408</v>
      </c>
      <c r="L279" t="s">
        <v>449</v>
      </c>
      <c r="M279" t="s">
        <v>87</v>
      </c>
      <c r="N279" t="s">
        <v>794</v>
      </c>
      <c r="O279">
        <v>273</v>
      </c>
      <c r="P279" s="3">
        <v>46085</v>
      </c>
      <c r="Q279" s="3">
        <v>46082</v>
      </c>
      <c r="R279" t="s">
        <v>833</v>
      </c>
      <c r="S279" s="5" t="s">
        <v>834</v>
      </c>
      <c r="T279" s="4">
        <v>495</v>
      </c>
      <c r="U279" s="4">
        <v>495</v>
      </c>
      <c r="V279" s="7" t="s">
        <v>1105</v>
      </c>
      <c r="Y279" t="s">
        <v>90</v>
      </c>
      <c r="AA279" t="s">
        <v>100</v>
      </c>
      <c r="AB279" s="3">
        <v>46121</v>
      </c>
      <c r="AC279" t="s">
        <v>1148</v>
      </c>
    </row>
    <row r="280" spans="1:29" x14ac:dyDescent="0.25">
      <c r="A280">
        <v>2026</v>
      </c>
      <c r="B280" s="3">
        <v>46023</v>
      </c>
      <c r="C280" s="3">
        <v>46112</v>
      </c>
      <c r="D280" t="s">
        <v>75</v>
      </c>
      <c r="E280">
        <v>274</v>
      </c>
      <c r="F280" t="s">
        <v>98</v>
      </c>
      <c r="G280" t="s">
        <v>99</v>
      </c>
      <c r="H280" t="s">
        <v>100</v>
      </c>
      <c r="I280" t="s">
        <v>83</v>
      </c>
      <c r="J280" t="s">
        <v>303</v>
      </c>
      <c r="K280" t="s">
        <v>452</v>
      </c>
      <c r="L280" t="s">
        <v>335</v>
      </c>
      <c r="M280" t="s">
        <v>87</v>
      </c>
      <c r="N280" t="s">
        <v>795</v>
      </c>
      <c r="O280">
        <v>274</v>
      </c>
      <c r="P280" s="3">
        <v>46086</v>
      </c>
      <c r="Q280" s="3">
        <v>46082</v>
      </c>
      <c r="R280" t="s">
        <v>833</v>
      </c>
      <c r="S280" s="5" t="s">
        <v>834</v>
      </c>
      <c r="T280" s="4">
        <v>197</v>
      </c>
      <c r="U280" s="4">
        <v>197</v>
      </c>
      <c r="V280" s="7" t="s">
        <v>1106</v>
      </c>
      <c r="Y280" t="s">
        <v>90</v>
      </c>
      <c r="AA280" t="s">
        <v>100</v>
      </c>
      <c r="AB280" s="3">
        <v>46121</v>
      </c>
      <c r="AC280" t="s">
        <v>1148</v>
      </c>
    </row>
    <row r="281" spans="1:29" x14ac:dyDescent="0.25">
      <c r="A281">
        <v>2026</v>
      </c>
      <c r="B281" s="3">
        <v>46023</v>
      </c>
      <c r="C281" s="3">
        <v>46112</v>
      </c>
      <c r="D281" t="s">
        <v>75</v>
      </c>
      <c r="E281">
        <v>275</v>
      </c>
      <c r="F281" t="s">
        <v>98</v>
      </c>
      <c r="G281" t="s">
        <v>99</v>
      </c>
      <c r="H281" t="s">
        <v>100</v>
      </c>
      <c r="I281" t="s">
        <v>83</v>
      </c>
      <c r="J281" t="s">
        <v>304</v>
      </c>
      <c r="K281" t="s">
        <v>453</v>
      </c>
      <c r="L281" t="s">
        <v>335</v>
      </c>
      <c r="M281" t="s">
        <v>87</v>
      </c>
      <c r="N281" t="s">
        <v>796</v>
      </c>
      <c r="O281">
        <v>275</v>
      </c>
      <c r="P281" s="3">
        <v>46087</v>
      </c>
      <c r="Q281" s="3">
        <v>46082</v>
      </c>
      <c r="R281" t="s">
        <v>833</v>
      </c>
      <c r="S281" s="5" t="s">
        <v>834</v>
      </c>
      <c r="T281" s="4">
        <v>335</v>
      </c>
      <c r="U281" s="4">
        <v>335</v>
      </c>
      <c r="V281" s="7" t="s">
        <v>1107</v>
      </c>
      <c r="Y281" t="s">
        <v>90</v>
      </c>
      <c r="AA281" t="s">
        <v>100</v>
      </c>
      <c r="AB281" s="3">
        <v>46121</v>
      </c>
      <c r="AC281" t="s">
        <v>1148</v>
      </c>
    </row>
    <row r="282" spans="1:29" x14ac:dyDescent="0.25">
      <c r="A282">
        <v>2026</v>
      </c>
      <c r="B282" s="3">
        <v>46023</v>
      </c>
      <c r="C282" s="3">
        <v>46112</v>
      </c>
      <c r="D282" t="s">
        <v>75</v>
      </c>
      <c r="E282">
        <v>276</v>
      </c>
      <c r="F282" t="s">
        <v>98</v>
      </c>
      <c r="G282" t="s">
        <v>99</v>
      </c>
      <c r="H282" t="s">
        <v>100</v>
      </c>
      <c r="I282" t="s">
        <v>83</v>
      </c>
      <c r="J282" t="s">
        <v>305</v>
      </c>
      <c r="K282" t="s">
        <v>358</v>
      </c>
      <c r="L282" t="s">
        <v>331</v>
      </c>
      <c r="M282" t="s">
        <v>86</v>
      </c>
      <c r="N282" t="s">
        <v>797</v>
      </c>
      <c r="O282">
        <v>276</v>
      </c>
      <c r="P282" s="3">
        <v>46087</v>
      </c>
      <c r="Q282" s="3">
        <v>46082</v>
      </c>
      <c r="R282" t="s">
        <v>833</v>
      </c>
      <c r="S282" s="5" t="s">
        <v>834</v>
      </c>
      <c r="T282" s="4">
        <v>3351</v>
      </c>
      <c r="U282" s="4">
        <v>3351</v>
      </c>
      <c r="V282" s="7" t="s">
        <v>1108</v>
      </c>
      <c r="Y282" t="s">
        <v>90</v>
      </c>
      <c r="AA282" t="s">
        <v>100</v>
      </c>
      <c r="AB282" s="3">
        <v>46121</v>
      </c>
      <c r="AC282" t="s">
        <v>1148</v>
      </c>
    </row>
    <row r="283" spans="1:29" x14ac:dyDescent="0.25">
      <c r="A283">
        <v>2026</v>
      </c>
      <c r="B283" s="3">
        <v>46023</v>
      </c>
      <c r="C283" s="3">
        <v>46112</v>
      </c>
      <c r="D283" t="s">
        <v>75</v>
      </c>
      <c r="E283">
        <v>277</v>
      </c>
      <c r="F283" t="s">
        <v>98</v>
      </c>
      <c r="G283" t="s">
        <v>99</v>
      </c>
      <c r="H283" t="s">
        <v>100</v>
      </c>
      <c r="I283" t="s">
        <v>83</v>
      </c>
      <c r="J283" t="s">
        <v>305</v>
      </c>
      <c r="K283" t="s">
        <v>358</v>
      </c>
      <c r="L283" t="s">
        <v>331</v>
      </c>
      <c r="M283" t="s">
        <v>86</v>
      </c>
      <c r="N283" t="s">
        <v>798</v>
      </c>
      <c r="O283">
        <v>277</v>
      </c>
      <c r="P283" s="3">
        <v>46087</v>
      </c>
      <c r="Q283" s="3">
        <v>46082</v>
      </c>
      <c r="R283" t="s">
        <v>833</v>
      </c>
      <c r="S283" s="5" t="s">
        <v>834</v>
      </c>
      <c r="T283" s="4">
        <v>670</v>
      </c>
      <c r="U283" s="4">
        <v>670</v>
      </c>
      <c r="V283" s="7" t="s">
        <v>1109</v>
      </c>
      <c r="Y283" t="s">
        <v>90</v>
      </c>
      <c r="AA283" t="s">
        <v>100</v>
      </c>
      <c r="AB283" s="3">
        <v>46121</v>
      </c>
      <c r="AC283" t="s">
        <v>1148</v>
      </c>
    </row>
    <row r="284" spans="1:29" x14ac:dyDescent="0.25">
      <c r="A284">
        <v>2026</v>
      </c>
      <c r="B284" s="3">
        <v>46023</v>
      </c>
      <c r="C284" s="3">
        <v>46112</v>
      </c>
      <c r="D284" t="s">
        <v>75</v>
      </c>
      <c r="E284">
        <v>278</v>
      </c>
      <c r="F284" t="s">
        <v>98</v>
      </c>
      <c r="G284" t="s">
        <v>99</v>
      </c>
      <c r="H284" t="s">
        <v>100</v>
      </c>
      <c r="I284" t="s">
        <v>83</v>
      </c>
      <c r="J284" t="s">
        <v>111</v>
      </c>
      <c r="K284" t="s">
        <v>358</v>
      </c>
      <c r="L284" t="s">
        <v>535</v>
      </c>
      <c r="M284" t="s">
        <v>86</v>
      </c>
      <c r="N284" t="s">
        <v>799</v>
      </c>
      <c r="O284">
        <v>278</v>
      </c>
      <c r="P284" s="3">
        <v>46090</v>
      </c>
      <c r="Q284" s="3">
        <v>46082</v>
      </c>
      <c r="R284" t="s">
        <v>833</v>
      </c>
      <c r="S284" s="5" t="s">
        <v>834</v>
      </c>
      <c r="T284" s="4">
        <v>869</v>
      </c>
      <c r="U284" s="4">
        <v>869</v>
      </c>
      <c r="V284" s="7" t="s">
        <v>1110</v>
      </c>
      <c r="Y284" t="s">
        <v>90</v>
      </c>
      <c r="AA284" t="s">
        <v>100</v>
      </c>
      <c r="AB284" s="3">
        <v>46121</v>
      </c>
      <c r="AC284" t="s">
        <v>1148</v>
      </c>
    </row>
    <row r="285" spans="1:29" x14ac:dyDescent="0.25">
      <c r="A285">
        <v>2026</v>
      </c>
      <c r="B285" s="3">
        <v>46023</v>
      </c>
      <c r="C285" s="3">
        <v>46112</v>
      </c>
      <c r="D285" t="s">
        <v>75</v>
      </c>
      <c r="E285">
        <v>279</v>
      </c>
      <c r="F285" t="s">
        <v>98</v>
      </c>
      <c r="G285" t="s">
        <v>99</v>
      </c>
      <c r="H285" t="s">
        <v>100</v>
      </c>
      <c r="I285" t="s">
        <v>83</v>
      </c>
      <c r="J285" t="s">
        <v>306</v>
      </c>
      <c r="K285" t="s">
        <v>373</v>
      </c>
      <c r="L285" t="s">
        <v>536</v>
      </c>
      <c r="M285" t="s">
        <v>87</v>
      </c>
      <c r="N285" t="s">
        <v>800</v>
      </c>
      <c r="O285">
        <v>279</v>
      </c>
      <c r="P285" s="3">
        <v>46091</v>
      </c>
      <c r="Q285" s="3">
        <v>46082</v>
      </c>
      <c r="R285" t="s">
        <v>833</v>
      </c>
      <c r="S285" s="5" t="s">
        <v>834</v>
      </c>
      <c r="T285" s="4">
        <v>197</v>
      </c>
      <c r="U285" s="4">
        <v>197</v>
      </c>
      <c r="V285" s="7" t="s">
        <v>1111</v>
      </c>
      <c r="Y285" t="s">
        <v>90</v>
      </c>
      <c r="AA285" t="s">
        <v>100</v>
      </c>
      <c r="AB285" s="3">
        <v>46121</v>
      </c>
      <c r="AC285" t="s">
        <v>1148</v>
      </c>
    </row>
    <row r="286" spans="1:29" x14ac:dyDescent="0.25">
      <c r="A286">
        <v>2026</v>
      </c>
      <c r="B286" s="3">
        <v>46023</v>
      </c>
      <c r="C286" s="3">
        <v>46112</v>
      </c>
      <c r="D286" t="s">
        <v>75</v>
      </c>
      <c r="E286">
        <v>280</v>
      </c>
      <c r="F286" t="s">
        <v>98</v>
      </c>
      <c r="G286" t="s">
        <v>99</v>
      </c>
      <c r="H286" t="s">
        <v>100</v>
      </c>
      <c r="I286" t="s">
        <v>83</v>
      </c>
      <c r="J286" t="s">
        <v>307</v>
      </c>
      <c r="K286" t="s">
        <v>362</v>
      </c>
      <c r="L286" t="s">
        <v>329</v>
      </c>
      <c r="M286" t="s">
        <v>86</v>
      </c>
      <c r="N286" t="s">
        <v>801</v>
      </c>
      <c r="O286">
        <v>280</v>
      </c>
      <c r="P286" s="3">
        <v>46090</v>
      </c>
      <c r="Q286" s="3">
        <v>46082</v>
      </c>
      <c r="R286" t="s">
        <v>833</v>
      </c>
      <c r="S286" s="5" t="s">
        <v>834</v>
      </c>
      <c r="T286" s="4">
        <v>1920</v>
      </c>
      <c r="U286" s="4">
        <v>1920</v>
      </c>
      <c r="V286" s="7" t="s">
        <v>1112</v>
      </c>
      <c r="Y286" t="s">
        <v>90</v>
      </c>
      <c r="AA286" t="s">
        <v>100</v>
      </c>
      <c r="AB286" s="3">
        <v>46121</v>
      </c>
      <c r="AC286" t="s">
        <v>1148</v>
      </c>
    </row>
    <row r="287" spans="1:29" x14ac:dyDescent="0.25">
      <c r="A287">
        <v>2026</v>
      </c>
      <c r="B287" s="3">
        <v>46023</v>
      </c>
      <c r="C287" s="3">
        <v>46112</v>
      </c>
      <c r="D287" t="s">
        <v>75</v>
      </c>
      <c r="E287">
        <v>281</v>
      </c>
      <c r="F287" t="s">
        <v>98</v>
      </c>
      <c r="G287" t="s">
        <v>99</v>
      </c>
      <c r="H287" t="s">
        <v>100</v>
      </c>
      <c r="I287" t="s">
        <v>83</v>
      </c>
      <c r="J287" t="s">
        <v>307</v>
      </c>
      <c r="K287" t="s">
        <v>362</v>
      </c>
      <c r="L287" t="s">
        <v>329</v>
      </c>
      <c r="M287" t="s">
        <v>86</v>
      </c>
      <c r="N287" t="s">
        <v>802</v>
      </c>
      <c r="O287">
        <v>281</v>
      </c>
      <c r="P287" s="3">
        <v>46090</v>
      </c>
      <c r="Q287" s="3">
        <v>46082</v>
      </c>
      <c r="R287" t="s">
        <v>833</v>
      </c>
      <c r="S287" s="5" t="s">
        <v>834</v>
      </c>
      <c r="T287" s="4">
        <v>394</v>
      </c>
      <c r="U287" s="4">
        <v>394</v>
      </c>
      <c r="V287" s="7" t="s">
        <v>1113</v>
      </c>
      <c r="Y287" t="s">
        <v>90</v>
      </c>
      <c r="AA287" t="s">
        <v>100</v>
      </c>
      <c r="AB287" s="3">
        <v>46121</v>
      </c>
      <c r="AC287" t="s">
        <v>1148</v>
      </c>
    </row>
    <row r="288" spans="1:29" x14ac:dyDescent="0.25">
      <c r="A288">
        <v>2026</v>
      </c>
      <c r="B288" s="3">
        <v>46023</v>
      </c>
      <c r="C288" s="3">
        <v>46112</v>
      </c>
      <c r="D288" t="s">
        <v>75</v>
      </c>
      <c r="E288">
        <v>282</v>
      </c>
      <c r="F288" t="s">
        <v>98</v>
      </c>
      <c r="G288" t="s">
        <v>99</v>
      </c>
      <c r="H288" t="s">
        <v>100</v>
      </c>
      <c r="I288" t="s">
        <v>83</v>
      </c>
      <c r="J288" t="s">
        <v>308</v>
      </c>
      <c r="K288" t="s">
        <v>362</v>
      </c>
      <c r="L288" t="s">
        <v>345</v>
      </c>
      <c r="M288" t="s">
        <v>87</v>
      </c>
      <c r="N288" t="s">
        <v>803</v>
      </c>
      <c r="O288">
        <v>282</v>
      </c>
      <c r="P288" s="3">
        <v>46091</v>
      </c>
      <c r="Q288" s="3">
        <v>46082</v>
      </c>
      <c r="R288" t="s">
        <v>833</v>
      </c>
      <c r="S288" s="5" t="s">
        <v>834</v>
      </c>
      <c r="T288" s="4">
        <v>495</v>
      </c>
      <c r="U288" s="4">
        <v>495</v>
      </c>
      <c r="V288" s="7" t="s">
        <v>1114</v>
      </c>
      <c r="Y288" t="s">
        <v>90</v>
      </c>
      <c r="AA288" t="s">
        <v>100</v>
      </c>
      <c r="AB288" s="3">
        <v>46121</v>
      </c>
      <c r="AC288" t="s">
        <v>1148</v>
      </c>
    </row>
    <row r="289" spans="1:29" x14ac:dyDescent="0.25">
      <c r="A289">
        <v>2026</v>
      </c>
      <c r="B289" s="3">
        <v>46023</v>
      </c>
      <c r="C289" s="3">
        <v>46112</v>
      </c>
      <c r="D289" t="s">
        <v>75</v>
      </c>
      <c r="E289">
        <v>283</v>
      </c>
      <c r="F289" t="s">
        <v>98</v>
      </c>
      <c r="G289" t="s">
        <v>99</v>
      </c>
      <c r="H289" t="s">
        <v>100</v>
      </c>
      <c r="I289" t="s">
        <v>83</v>
      </c>
      <c r="J289" t="s">
        <v>203</v>
      </c>
      <c r="K289" t="s">
        <v>454</v>
      </c>
      <c r="L289" t="s">
        <v>375</v>
      </c>
      <c r="M289" t="s">
        <v>87</v>
      </c>
      <c r="N289" t="s">
        <v>804</v>
      </c>
      <c r="O289">
        <v>283</v>
      </c>
      <c r="P289" s="3">
        <v>46091</v>
      </c>
      <c r="Q289" s="3">
        <v>46082</v>
      </c>
      <c r="R289" t="s">
        <v>833</v>
      </c>
      <c r="S289" s="5" t="s">
        <v>834</v>
      </c>
      <c r="T289" s="4">
        <v>776</v>
      </c>
      <c r="U289" s="4">
        <v>776</v>
      </c>
      <c r="V289" s="7" t="s">
        <v>1115</v>
      </c>
      <c r="Y289" t="s">
        <v>90</v>
      </c>
      <c r="AA289" t="s">
        <v>100</v>
      </c>
      <c r="AB289" s="3">
        <v>46121</v>
      </c>
      <c r="AC289" t="s">
        <v>1148</v>
      </c>
    </row>
    <row r="290" spans="1:29" x14ac:dyDescent="0.25">
      <c r="A290">
        <v>2026</v>
      </c>
      <c r="B290" s="3">
        <v>46023</v>
      </c>
      <c r="C290" s="3">
        <v>46112</v>
      </c>
      <c r="D290" t="s">
        <v>75</v>
      </c>
      <c r="E290">
        <v>284</v>
      </c>
      <c r="F290" t="s">
        <v>98</v>
      </c>
      <c r="G290" t="s">
        <v>99</v>
      </c>
      <c r="H290" t="s">
        <v>100</v>
      </c>
      <c r="I290" t="s">
        <v>83</v>
      </c>
      <c r="J290" t="s">
        <v>306</v>
      </c>
      <c r="K290" t="s">
        <v>373</v>
      </c>
      <c r="L290" t="s">
        <v>536</v>
      </c>
      <c r="M290" t="s">
        <v>87</v>
      </c>
      <c r="N290" t="s">
        <v>805</v>
      </c>
      <c r="O290">
        <v>284</v>
      </c>
      <c r="P290" s="3">
        <v>46094</v>
      </c>
      <c r="Q290" s="3">
        <v>46082</v>
      </c>
      <c r="R290" t="s">
        <v>833</v>
      </c>
      <c r="S290" s="5" t="s">
        <v>834</v>
      </c>
      <c r="T290" s="4">
        <v>420</v>
      </c>
      <c r="U290" s="4">
        <v>420</v>
      </c>
      <c r="V290" s="7" t="s">
        <v>1116</v>
      </c>
      <c r="Y290" t="s">
        <v>90</v>
      </c>
      <c r="AA290" t="s">
        <v>100</v>
      </c>
      <c r="AB290" s="3">
        <v>46121</v>
      </c>
      <c r="AC290" t="s">
        <v>1148</v>
      </c>
    </row>
    <row r="291" spans="1:29" x14ac:dyDescent="0.25">
      <c r="A291">
        <v>2026</v>
      </c>
      <c r="B291" s="3">
        <v>46023</v>
      </c>
      <c r="C291" s="3">
        <v>46112</v>
      </c>
      <c r="D291" t="s">
        <v>75</v>
      </c>
      <c r="E291">
        <v>285</v>
      </c>
      <c r="F291" t="s">
        <v>98</v>
      </c>
      <c r="G291" t="s">
        <v>99</v>
      </c>
      <c r="H291" t="s">
        <v>100</v>
      </c>
      <c r="I291" t="s">
        <v>83</v>
      </c>
      <c r="J291" t="s">
        <v>309</v>
      </c>
      <c r="K291" t="s">
        <v>455</v>
      </c>
      <c r="L291" t="s">
        <v>429</v>
      </c>
      <c r="M291" t="s">
        <v>86</v>
      </c>
      <c r="N291" t="s">
        <v>806</v>
      </c>
      <c r="O291">
        <v>285</v>
      </c>
      <c r="P291" s="3">
        <v>46094</v>
      </c>
      <c r="Q291" s="3">
        <v>46082</v>
      </c>
      <c r="R291" t="s">
        <v>833</v>
      </c>
      <c r="S291" s="5" t="s">
        <v>834</v>
      </c>
      <c r="T291" s="4">
        <v>5076.3</v>
      </c>
      <c r="U291" s="4">
        <v>5076.3</v>
      </c>
      <c r="V291" s="7" t="s">
        <v>1117</v>
      </c>
      <c r="Y291" t="s">
        <v>90</v>
      </c>
      <c r="AA291" t="s">
        <v>100</v>
      </c>
      <c r="AB291" s="3">
        <v>46121</v>
      </c>
      <c r="AC291" t="s">
        <v>1148</v>
      </c>
    </row>
    <row r="292" spans="1:29" x14ac:dyDescent="0.25">
      <c r="A292">
        <v>2026</v>
      </c>
      <c r="B292" s="3">
        <v>46023</v>
      </c>
      <c r="C292" s="3">
        <v>46112</v>
      </c>
      <c r="D292" t="s">
        <v>75</v>
      </c>
      <c r="E292">
        <v>286</v>
      </c>
      <c r="F292" t="s">
        <v>98</v>
      </c>
      <c r="G292" t="s">
        <v>99</v>
      </c>
      <c r="H292" t="s">
        <v>100</v>
      </c>
      <c r="I292" t="s">
        <v>83</v>
      </c>
      <c r="J292" t="s">
        <v>310</v>
      </c>
      <c r="K292" t="s">
        <v>456</v>
      </c>
      <c r="L292" t="s">
        <v>400</v>
      </c>
      <c r="M292" t="s">
        <v>86</v>
      </c>
      <c r="N292" t="s">
        <v>807</v>
      </c>
      <c r="O292">
        <v>286</v>
      </c>
      <c r="P292" s="3">
        <v>46094</v>
      </c>
      <c r="Q292" s="3">
        <v>46082</v>
      </c>
      <c r="R292" t="s">
        <v>833</v>
      </c>
      <c r="S292" s="5" t="s">
        <v>834</v>
      </c>
      <c r="T292" s="4">
        <v>4469</v>
      </c>
      <c r="U292" s="4">
        <v>4469</v>
      </c>
      <c r="V292" s="7" t="s">
        <v>1118</v>
      </c>
      <c r="Y292" t="s">
        <v>90</v>
      </c>
      <c r="AA292" t="s">
        <v>100</v>
      </c>
      <c r="AB292" s="3">
        <v>46121</v>
      </c>
      <c r="AC292" t="s">
        <v>1148</v>
      </c>
    </row>
    <row r="293" spans="1:29" x14ac:dyDescent="0.25">
      <c r="A293">
        <v>2026</v>
      </c>
      <c r="B293" s="3">
        <v>46023</v>
      </c>
      <c r="C293" s="3">
        <v>46112</v>
      </c>
      <c r="D293" t="s">
        <v>75</v>
      </c>
      <c r="E293">
        <v>287</v>
      </c>
      <c r="F293" t="s">
        <v>98</v>
      </c>
      <c r="G293" t="s">
        <v>99</v>
      </c>
      <c r="H293" t="s">
        <v>100</v>
      </c>
      <c r="I293" t="s">
        <v>83</v>
      </c>
      <c r="J293" t="s">
        <v>311</v>
      </c>
      <c r="K293" t="s">
        <v>366</v>
      </c>
      <c r="L293" t="s">
        <v>428</v>
      </c>
      <c r="M293" t="s">
        <v>86</v>
      </c>
      <c r="N293" t="s">
        <v>808</v>
      </c>
      <c r="O293">
        <v>287</v>
      </c>
      <c r="P293" s="3">
        <v>46094</v>
      </c>
      <c r="Q293" s="3">
        <v>46082</v>
      </c>
      <c r="R293" t="s">
        <v>833</v>
      </c>
      <c r="S293" s="5" t="s">
        <v>834</v>
      </c>
      <c r="T293" s="4">
        <v>1117</v>
      </c>
      <c r="U293" s="4">
        <v>1117</v>
      </c>
      <c r="V293" s="7" t="s">
        <v>1119</v>
      </c>
      <c r="Y293" t="s">
        <v>90</v>
      </c>
      <c r="AA293" t="s">
        <v>100</v>
      </c>
      <c r="AB293" s="3">
        <v>46121</v>
      </c>
      <c r="AC293" t="s">
        <v>1148</v>
      </c>
    </row>
    <row r="294" spans="1:29" x14ac:dyDescent="0.25">
      <c r="A294">
        <v>2026</v>
      </c>
      <c r="B294" s="3">
        <v>46023</v>
      </c>
      <c r="C294" s="3">
        <v>46112</v>
      </c>
      <c r="D294" t="s">
        <v>75</v>
      </c>
      <c r="E294">
        <v>288</v>
      </c>
      <c r="F294" t="s">
        <v>98</v>
      </c>
      <c r="G294" t="s">
        <v>99</v>
      </c>
      <c r="H294" t="s">
        <v>100</v>
      </c>
      <c r="I294" t="s">
        <v>83</v>
      </c>
      <c r="J294" t="s">
        <v>312</v>
      </c>
      <c r="K294" t="s">
        <v>429</v>
      </c>
      <c r="L294" t="s">
        <v>371</v>
      </c>
      <c r="M294" t="s">
        <v>87</v>
      </c>
      <c r="N294" t="s">
        <v>809</v>
      </c>
      <c r="O294">
        <v>288</v>
      </c>
      <c r="P294" s="3">
        <v>46094</v>
      </c>
      <c r="Q294" s="3">
        <v>46082</v>
      </c>
      <c r="R294" t="s">
        <v>833</v>
      </c>
      <c r="S294" s="5" t="s">
        <v>834</v>
      </c>
      <c r="T294" s="4">
        <v>1021</v>
      </c>
      <c r="U294" s="4">
        <v>1021</v>
      </c>
      <c r="V294" s="7" t="s">
        <v>1120</v>
      </c>
      <c r="Y294" t="s">
        <v>90</v>
      </c>
      <c r="AA294" t="s">
        <v>100</v>
      </c>
      <c r="AB294" s="3">
        <v>46121</v>
      </c>
      <c r="AC294" t="s">
        <v>1148</v>
      </c>
    </row>
    <row r="295" spans="1:29" x14ac:dyDescent="0.25">
      <c r="A295">
        <v>2026</v>
      </c>
      <c r="B295" s="3">
        <v>46023</v>
      </c>
      <c r="C295" s="3">
        <v>46112</v>
      </c>
      <c r="D295" t="s">
        <v>75</v>
      </c>
      <c r="E295">
        <v>289</v>
      </c>
      <c r="F295" t="s">
        <v>98</v>
      </c>
      <c r="G295" t="s">
        <v>99</v>
      </c>
      <c r="H295" t="s">
        <v>100</v>
      </c>
      <c r="I295" t="s">
        <v>83</v>
      </c>
      <c r="J295" t="s">
        <v>305</v>
      </c>
      <c r="K295" t="s">
        <v>457</v>
      </c>
      <c r="L295" t="s">
        <v>458</v>
      </c>
      <c r="M295" t="s">
        <v>86</v>
      </c>
      <c r="N295" t="s">
        <v>810</v>
      </c>
      <c r="O295">
        <v>289</v>
      </c>
      <c r="P295" s="3">
        <v>46095</v>
      </c>
      <c r="Q295" s="3">
        <v>46082</v>
      </c>
      <c r="R295" t="s">
        <v>833</v>
      </c>
      <c r="S295" s="5" t="s">
        <v>834</v>
      </c>
      <c r="T295" s="4">
        <v>867</v>
      </c>
      <c r="U295" s="4">
        <v>867</v>
      </c>
      <c r="V295" s="7" t="s">
        <v>1121</v>
      </c>
      <c r="Y295" t="s">
        <v>90</v>
      </c>
      <c r="AA295" t="s">
        <v>100</v>
      </c>
      <c r="AB295" s="3">
        <v>46121</v>
      </c>
      <c r="AC295" t="s">
        <v>1148</v>
      </c>
    </row>
    <row r="296" spans="1:29" x14ac:dyDescent="0.25">
      <c r="A296">
        <v>2026</v>
      </c>
      <c r="B296" s="3">
        <v>46023</v>
      </c>
      <c r="C296" s="3">
        <v>46112</v>
      </c>
      <c r="D296" t="s">
        <v>75</v>
      </c>
      <c r="E296">
        <v>290</v>
      </c>
      <c r="F296" t="s">
        <v>98</v>
      </c>
      <c r="G296" t="s">
        <v>99</v>
      </c>
      <c r="H296" t="s">
        <v>100</v>
      </c>
      <c r="I296" t="s">
        <v>83</v>
      </c>
      <c r="J296" t="s">
        <v>313</v>
      </c>
      <c r="K296" t="s">
        <v>458</v>
      </c>
      <c r="L296" t="s">
        <v>337</v>
      </c>
      <c r="M296" t="s">
        <v>87</v>
      </c>
      <c r="N296" t="s">
        <v>811</v>
      </c>
      <c r="O296">
        <v>290</v>
      </c>
      <c r="P296" s="3">
        <v>46095</v>
      </c>
      <c r="Q296" s="3">
        <v>46082</v>
      </c>
      <c r="R296" t="s">
        <v>833</v>
      </c>
      <c r="S296" s="5" t="s">
        <v>834</v>
      </c>
      <c r="T296" s="4">
        <v>1628</v>
      </c>
      <c r="U296" s="4">
        <v>1628</v>
      </c>
      <c r="V296" s="7" t="s">
        <v>1122</v>
      </c>
      <c r="Y296" t="s">
        <v>90</v>
      </c>
      <c r="AA296" t="s">
        <v>100</v>
      </c>
      <c r="AB296" s="3">
        <v>46121</v>
      </c>
      <c r="AC296" t="s">
        <v>1148</v>
      </c>
    </row>
    <row r="297" spans="1:29" x14ac:dyDescent="0.25">
      <c r="A297">
        <v>2026</v>
      </c>
      <c r="B297" s="3">
        <v>46023</v>
      </c>
      <c r="C297" s="3">
        <v>46112</v>
      </c>
      <c r="D297" t="s">
        <v>75</v>
      </c>
      <c r="E297">
        <v>291</v>
      </c>
      <c r="F297" t="s">
        <v>98</v>
      </c>
      <c r="G297" t="s">
        <v>99</v>
      </c>
      <c r="H297" t="s">
        <v>100</v>
      </c>
      <c r="I297" t="s">
        <v>83</v>
      </c>
      <c r="J297" t="s">
        <v>290</v>
      </c>
      <c r="K297" t="s">
        <v>329</v>
      </c>
      <c r="L297" t="s">
        <v>344</v>
      </c>
      <c r="M297" t="s">
        <v>87</v>
      </c>
      <c r="N297" t="s">
        <v>812</v>
      </c>
      <c r="O297">
        <v>291</v>
      </c>
      <c r="P297" s="3">
        <v>46095</v>
      </c>
      <c r="Q297" s="3">
        <v>46082</v>
      </c>
      <c r="R297" t="s">
        <v>833</v>
      </c>
      <c r="S297" s="5" t="s">
        <v>834</v>
      </c>
      <c r="T297" s="4">
        <v>495</v>
      </c>
      <c r="U297" s="4">
        <v>495</v>
      </c>
      <c r="V297" s="7" t="s">
        <v>1123</v>
      </c>
      <c r="Y297" t="s">
        <v>90</v>
      </c>
      <c r="AA297" t="s">
        <v>100</v>
      </c>
      <c r="AB297" s="3">
        <v>46121</v>
      </c>
      <c r="AC297" t="s">
        <v>1148</v>
      </c>
    </row>
    <row r="298" spans="1:29" x14ac:dyDescent="0.25">
      <c r="A298">
        <v>2026</v>
      </c>
      <c r="B298" s="3">
        <v>46023</v>
      </c>
      <c r="C298" s="3">
        <v>46112</v>
      </c>
      <c r="D298" t="s">
        <v>75</v>
      </c>
      <c r="E298">
        <v>292</v>
      </c>
      <c r="F298" t="s">
        <v>98</v>
      </c>
      <c r="G298" t="s">
        <v>99</v>
      </c>
      <c r="H298" t="s">
        <v>100</v>
      </c>
      <c r="I298" t="s">
        <v>83</v>
      </c>
      <c r="J298" t="s">
        <v>314</v>
      </c>
      <c r="K298" t="s">
        <v>363</v>
      </c>
      <c r="L298" t="s">
        <v>397</v>
      </c>
      <c r="M298" t="s">
        <v>87</v>
      </c>
      <c r="N298" t="s">
        <v>813</v>
      </c>
      <c r="O298">
        <v>292</v>
      </c>
      <c r="P298" s="3">
        <v>46094</v>
      </c>
      <c r="Q298" s="3">
        <v>46082</v>
      </c>
      <c r="R298" t="s">
        <v>833</v>
      </c>
      <c r="S298" s="5" t="s">
        <v>834</v>
      </c>
      <c r="T298" s="4">
        <v>743</v>
      </c>
      <c r="U298" s="4">
        <v>743</v>
      </c>
      <c r="V298" s="7" t="s">
        <v>1124</v>
      </c>
      <c r="Y298" t="s">
        <v>90</v>
      </c>
      <c r="AA298" t="s">
        <v>100</v>
      </c>
      <c r="AB298" s="3">
        <v>46121</v>
      </c>
      <c r="AC298" t="s">
        <v>1148</v>
      </c>
    </row>
    <row r="299" spans="1:29" x14ac:dyDescent="0.25">
      <c r="A299">
        <v>2026</v>
      </c>
      <c r="B299" s="3">
        <v>46023</v>
      </c>
      <c r="C299" s="3">
        <v>46112</v>
      </c>
      <c r="D299" t="s">
        <v>75</v>
      </c>
      <c r="E299">
        <v>293</v>
      </c>
      <c r="F299" t="s">
        <v>98</v>
      </c>
      <c r="G299" t="s">
        <v>99</v>
      </c>
      <c r="H299" t="s">
        <v>100</v>
      </c>
      <c r="I299" t="s">
        <v>83</v>
      </c>
      <c r="J299" t="s">
        <v>123</v>
      </c>
      <c r="K299" t="s">
        <v>346</v>
      </c>
      <c r="L299" t="s">
        <v>335</v>
      </c>
      <c r="M299" t="s">
        <v>86</v>
      </c>
      <c r="N299" t="s">
        <v>814</v>
      </c>
      <c r="O299">
        <v>293</v>
      </c>
      <c r="P299" s="3">
        <v>46094</v>
      </c>
      <c r="Q299" s="3">
        <v>46082</v>
      </c>
      <c r="R299" t="s">
        <v>833</v>
      </c>
      <c r="S299" s="5" t="s">
        <v>834</v>
      </c>
      <c r="T299" s="4">
        <v>2442.5</v>
      </c>
      <c r="U299" s="4">
        <v>2442.5</v>
      </c>
      <c r="V299" s="7" t="s">
        <v>1125</v>
      </c>
      <c r="Y299" t="s">
        <v>90</v>
      </c>
      <c r="AA299" t="s">
        <v>100</v>
      </c>
      <c r="AB299" s="3">
        <v>46121</v>
      </c>
      <c r="AC299" t="s">
        <v>1148</v>
      </c>
    </row>
    <row r="300" spans="1:29" x14ac:dyDescent="0.25">
      <c r="A300">
        <v>2026</v>
      </c>
      <c r="B300" s="3">
        <v>46023</v>
      </c>
      <c r="C300" s="3">
        <v>46112</v>
      </c>
      <c r="D300" t="s">
        <v>75</v>
      </c>
      <c r="E300">
        <v>294</v>
      </c>
      <c r="F300" t="s">
        <v>98</v>
      </c>
      <c r="G300" t="s">
        <v>99</v>
      </c>
      <c r="H300" t="s">
        <v>100</v>
      </c>
      <c r="I300" t="s">
        <v>83</v>
      </c>
      <c r="J300" t="s">
        <v>197</v>
      </c>
      <c r="K300" t="s">
        <v>382</v>
      </c>
      <c r="L300" t="s">
        <v>434</v>
      </c>
      <c r="M300" t="s">
        <v>86</v>
      </c>
      <c r="N300" t="s">
        <v>815</v>
      </c>
      <c r="O300">
        <v>294</v>
      </c>
      <c r="P300" s="3">
        <v>46098</v>
      </c>
      <c r="Q300" s="3">
        <v>46082</v>
      </c>
      <c r="R300" t="s">
        <v>833</v>
      </c>
      <c r="S300" s="5" t="s">
        <v>834</v>
      </c>
      <c r="T300" s="4">
        <v>906</v>
      </c>
      <c r="U300" s="4">
        <v>906</v>
      </c>
      <c r="V300" s="7" t="s">
        <v>1126</v>
      </c>
      <c r="Y300" t="s">
        <v>90</v>
      </c>
      <c r="AA300" t="s">
        <v>100</v>
      </c>
      <c r="AB300" s="3">
        <v>46121</v>
      </c>
      <c r="AC300" t="s">
        <v>1148</v>
      </c>
    </row>
    <row r="301" spans="1:29" x14ac:dyDescent="0.25">
      <c r="A301">
        <v>2026</v>
      </c>
      <c r="B301" s="3">
        <v>46023</v>
      </c>
      <c r="C301" s="3">
        <v>46112</v>
      </c>
      <c r="D301" t="s">
        <v>75</v>
      </c>
      <c r="E301">
        <v>295</v>
      </c>
      <c r="F301" t="s">
        <v>98</v>
      </c>
      <c r="G301" t="s">
        <v>99</v>
      </c>
      <c r="H301" t="s">
        <v>100</v>
      </c>
      <c r="I301" t="s">
        <v>83</v>
      </c>
      <c r="J301" t="s">
        <v>159</v>
      </c>
      <c r="K301" t="s">
        <v>459</v>
      </c>
      <c r="L301" t="s">
        <v>492</v>
      </c>
      <c r="M301" t="s">
        <v>87</v>
      </c>
      <c r="N301" t="s">
        <v>816</v>
      </c>
      <c r="O301">
        <v>295</v>
      </c>
      <c r="P301" s="3">
        <v>46098</v>
      </c>
      <c r="Q301" s="3">
        <v>46082</v>
      </c>
      <c r="R301" t="s">
        <v>833</v>
      </c>
      <c r="S301" s="5" t="s">
        <v>834</v>
      </c>
      <c r="T301" s="4">
        <v>645</v>
      </c>
      <c r="U301" s="4">
        <v>645</v>
      </c>
      <c r="V301" s="7" t="s">
        <v>1127</v>
      </c>
      <c r="Y301" t="s">
        <v>90</v>
      </c>
      <c r="AA301" t="s">
        <v>100</v>
      </c>
      <c r="AB301" s="3">
        <v>46121</v>
      </c>
      <c r="AC301" t="s">
        <v>1148</v>
      </c>
    </row>
    <row r="302" spans="1:29" x14ac:dyDescent="0.25">
      <c r="A302">
        <v>2026</v>
      </c>
      <c r="B302" s="3">
        <v>46023</v>
      </c>
      <c r="C302" s="3">
        <v>46112</v>
      </c>
      <c r="D302" t="s">
        <v>75</v>
      </c>
      <c r="E302">
        <v>296</v>
      </c>
      <c r="F302" t="s">
        <v>98</v>
      </c>
      <c r="G302" t="s">
        <v>99</v>
      </c>
      <c r="H302" t="s">
        <v>100</v>
      </c>
      <c r="I302" t="s">
        <v>83</v>
      </c>
      <c r="J302" t="s">
        <v>118</v>
      </c>
      <c r="K302" t="s">
        <v>359</v>
      </c>
      <c r="L302" t="s">
        <v>537</v>
      </c>
      <c r="M302" t="s">
        <v>87</v>
      </c>
      <c r="N302" t="s">
        <v>817</v>
      </c>
      <c r="O302" s="4">
        <v>296</v>
      </c>
      <c r="P302" s="3">
        <v>46099</v>
      </c>
      <c r="Q302" s="3">
        <v>46082</v>
      </c>
      <c r="R302" t="s">
        <v>833</v>
      </c>
      <c r="S302" s="5" t="s">
        <v>834</v>
      </c>
      <c r="T302" s="4">
        <v>2442</v>
      </c>
      <c r="U302" s="4">
        <v>2442</v>
      </c>
      <c r="V302" s="7" t="s">
        <v>1128</v>
      </c>
      <c r="Y302" t="s">
        <v>90</v>
      </c>
      <c r="AA302" t="s">
        <v>100</v>
      </c>
      <c r="AB302" s="3">
        <v>46121</v>
      </c>
      <c r="AC302" t="s">
        <v>1148</v>
      </c>
    </row>
    <row r="303" spans="1:29" x14ac:dyDescent="0.25">
      <c r="A303">
        <v>2026</v>
      </c>
      <c r="B303" s="3">
        <v>46023</v>
      </c>
      <c r="C303" s="3">
        <v>46112</v>
      </c>
      <c r="D303" t="s">
        <v>75</v>
      </c>
      <c r="E303">
        <v>297</v>
      </c>
      <c r="F303" t="s">
        <v>98</v>
      </c>
      <c r="G303" t="s">
        <v>99</v>
      </c>
      <c r="H303" t="s">
        <v>100</v>
      </c>
      <c r="I303" t="s">
        <v>83</v>
      </c>
      <c r="J303" t="s">
        <v>315</v>
      </c>
      <c r="K303" t="s">
        <v>460</v>
      </c>
      <c r="L303" t="s">
        <v>363</v>
      </c>
      <c r="M303" t="s">
        <v>86</v>
      </c>
      <c r="N303" t="s">
        <v>818</v>
      </c>
      <c r="O303">
        <v>297</v>
      </c>
      <c r="P303" s="3">
        <v>46099</v>
      </c>
      <c r="Q303" s="3">
        <v>46082</v>
      </c>
      <c r="R303" t="s">
        <v>833</v>
      </c>
      <c r="S303" s="5" t="s">
        <v>834</v>
      </c>
      <c r="T303" s="4">
        <v>197</v>
      </c>
      <c r="U303" s="4">
        <v>197</v>
      </c>
      <c r="V303" s="7" t="s">
        <v>1129</v>
      </c>
      <c r="Y303" t="s">
        <v>90</v>
      </c>
      <c r="AA303" t="s">
        <v>100</v>
      </c>
      <c r="AB303" s="3">
        <v>46121</v>
      </c>
      <c r="AC303" t="s">
        <v>1148</v>
      </c>
    </row>
    <row r="304" spans="1:29" x14ac:dyDescent="0.25">
      <c r="A304">
        <v>2026</v>
      </c>
      <c r="B304" s="3">
        <v>46023</v>
      </c>
      <c r="C304" s="3">
        <v>46112</v>
      </c>
      <c r="D304" t="s">
        <v>75</v>
      </c>
      <c r="E304">
        <v>298</v>
      </c>
      <c r="F304" t="s">
        <v>98</v>
      </c>
      <c r="G304" t="s">
        <v>99</v>
      </c>
      <c r="H304" t="s">
        <v>100</v>
      </c>
      <c r="I304" t="s">
        <v>83</v>
      </c>
      <c r="J304" t="s">
        <v>147</v>
      </c>
      <c r="K304" t="s">
        <v>398</v>
      </c>
      <c r="L304" t="s">
        <v>329</v>
      </c>
      <c r="M304" t="s">
        <v>86</v>
      </c>
      <c r="N304" t="s">
        <v>819</v>
      </c>
      <c r="O304">
        <v>298</v>
      </c>
      <c r="P304" s="3">
        <v>46100</v>
      </c>
      <c r="Q304" s="3">
        <v>46082</v>
      </c>
      <c r="R304" t="s">
        <v>833</v>
      </c>
      <c r="S304" s="5" t="s">
        <v>834</v>
      </c>
      <c r="T304" s="4">
        <v>295</v>
      </c>
      <c r="U304" s="4">
        <v>295</v>
      </c>
      <c r="V304" s="7" t="s">
        <v>1130</v>
      </c>
      <c r="Y304" t="s">
        <v>90</v>
      </c>
      <c r="AA304" t="s">
        <v>100</v>
      </c>
      <c r="AB304" s="3">
        <v>46121</v>
      </c>
      <c r="AC304" t="s">
        <v>1148</v>
      </c>
    </row>
    <row r="305" spans="1:29" x14ac:dyDescent="0.25">
      <c r="A305">
        <v>2026</v>
      </c>
      <c r="B305" s="3">
        <v>46023</v>
      </c>
      <c r="C305" s="3">
        <v>46112</v>
      </c>
      <c r="D305" t="s">
        <v>75</v>
      </c>
      <c r="E305">
        <v>299</v>
      </c>
      <c r="F305" t="s">
        <v>98</v>
      </c>
      <c r="G305" t="s">
        <v>99</v>
      </c>
      <c r="H305" t="s">
        <v>100</v>
      </c>
      <c r="I305" t="s">
        <v>83</v>
      </c>
      <c r="J305" t="s">
        <v>316</v>
      </c>
      <c r="K305" t="s">
        <v>407</v>
      </c>
      <c r="L305" t="s">
        <v>538</v>
      </c>
      <c r="M305" t="s">
        <v>86</v>
      </c>
      <c r="N305" t="s">
        <v>820</v>
      </c>
      <c r="O305">
        <v>299</v>
      </c>
      <c r="P305" s="3">
        <v>46100</v>
      </c>
      <c r="Q305" s="3">
        <v>46082</v>
      </c>
      <c r="R305" t="s">
        <v>833</v>
      </c>
      <c r="S305" s="5" t="s">
        <v>834</v>
      </c>
      <c r="T305" s="4">
        <v>321</v>
      </c>
      <c r="U305" s="4">
        <v>321</v>
      </c>
      <c r="V305" s="7" t="s">
        <v>1131</v>
      </c>
      <c r="Y305" t="s">
        <v>90</v>
      </c>
      <c r="AA305" t="s">
        <v>100</v>
      </c>
      <c r="AB305" s="3">
        <v>46121</v>
      </c>
      <c r="AC305" t="s">
        <v>1148</v>
      </c>
    </row>
    <row r="306" spans="1:29" x14ac:dyDescent="0.25">
      <c r="A306">
        <v>2026</v>
      </c>
      <c r="B306" s="3">
        <v>46023</v>
      </c>
      <c r="C306" s="3">
        <v>46112</v>
      </c>
      <c r="D306" t="s">
        <v>75</v>
      </c>
      <c r="E306">
        <v>300</v>
      </c>
      <c r="F306" t="s">
        <v>98</v>
      </c>
      <c r="G306" t="s">
        <v>99</v>
      </c>
      <c r="H306" t="s">
        <v>100</v>
      </c>
      <c r="I306" t="s">
        <v>83</v>
      </c>
      <c r="J306" t="s">
        <v>317</v>
      </c>
      <c r="K306" t="s">
        <v>385</v>
      </c>
      <c r="L306" t="s">
        <v>331</v>
      </c>
      <c r="M306" t="s">
        <v>87</v>
      </c>
      <c r="N306" t="s">
        <v>821</v>
      </c>
      <c r="O306">
        <v>300</v>
      </c>
      <c r="P306" s="3">
        <v>46101</v>
      </c>
      <c r="Q306" s="3">
        <v>46082</v>
      </c>
      <c r="R306" t="s">
        <v>833</v>
      </c>
      <c r="S306" s="5" t="s">
        <v>834</v>
      </c>
      <c r="T306" s="4">
        <v>985</v>
      </c>
      <c r="U306" s="4">
        <v>985</v>
      </c>
      <c r="V306" s="7" t="s">
        <v>1132</v>
      </c>
      <c r="Y306" t="s">
        <v>90</v>
      </c>
      <c r="AA306" t="s">
        <v>100</v>
      </c>
      <c r="AB306" s="3">
        <v>46121</v>
      </c>
      <c r="AC306" t="s">
        <v>1148</v>
      </c>
    </row>
    <row r="307" spans="1:29" x14ac:dyDescent="0.25">
      <c r="A307">
        <v>2026</v>
      </c>
      <c r="B307" s="3">
        <v>46023</v>
      </c>
      <c r="C307" s="3">
        <v>46112</v>
      </c>
      <c r="D307" t="s">
        <v>75</v>
      </c>
      <c r="E307">
        <v>301</v>
      </c>
      <c r="F307" t="s">
        <v>98</v>
      </c>
      <c r="G307" t="s">
        <v>99</v>
      </c>
      <c r="H307" t="s">
        <v>100</v>
      </c>
      <c r="I307" t="s">
        <v>83</v>
      </c>
      <c r="J307" t="s">
        <v>318</v>
      </c>
      <c r="K307" t="s">
        <v>461</v>
      </c>
      <c r="L307" t="s">
        <v>407</v>
      </c>
      <c r="M307" t="s">
        <v>86</v>
      </c>
      <c r="N307" t="s">
        <v>822</v>
      </c>
      <c r="O307">
        <v>301</v>
      </c>
      <c r="P307" s="3">
        <v>46100</v>
      </c>
      <c r="Q307" s="3">
        <v>46082</v>
      </c>
      <c r="R307" t="s">
        <v>833</v>
      </c>
      <c r="S307" s="5" t="s">
        <v>834</v>
      </c>
      <c r="T307" s="4">
        <v>2736.5</v>
      </c>
      <c r="U307" s="4">
        <v>2736.5</v>
      </c>
      <c r="V307" s="7" t="s">
        <v>1133</v>
      </c>
      <c r="Y307" t="s">
        <v>90</v>
      </c>
      <c r="AA307" t="s">
        <v>100</v>
      </c>
      <c r="AB307" s="3">
        <v>46121</v>
      </c>
      <c r="AC307" t="s">
        <v>1148</v>
      </c>
    </row>
    <row r="308" spans="1:29" x14ac:dyDescent="0.25">
      <c r="A308">
        <v>2026</v>
      </c>
      <c r="B308" s="3">
        <v>46023</v>
      </c>
      <c r="C308" s="3">
        <v>46112</v>
      </c>
      <c r="D308" t="s">
        <v>75</v>
      </c>
      <c r="E308">
        <v>302</v>
      </c>
      <c r="F308" t="s">
        <v>98</v>
      </c>
      <c r="G308" t="s">
        <v>99</v>
      </c>
      <c r="H308" t="s">
        <v>100</v>
      </c>
      <c r="I308" t="s">
        <v>83</v>
      </c>
      <c r="J308" t="s">
        <v>319</v>
      </c>
      <c r="K308" t="s">
        <v>462</v>
      </c>
      <c r="L308" t="s">
        <v>539</v>
      </c>
      <c r="M308" t="s">
        <v>86</v>
      </c>
      <c r="N308" t="s">
        <v>823</v>
      </c>
      <c r="O308">
        <v>302</v>
      </c>
      <c r="P308" s="3">
        <v>46100</v>
      </c>
      <c r="Q308" s="3">
        <v>46082</v>
      </c>
      <c r="R308" t="s">
        <v>833</v>
      </c>
      <c r="S308" s="5" t="s">
        <v>834</v>
      </c>
      <c r="T308" s="4">
        <v>394</v>
      </c>
      <c r="U308" s="4">
        <v>394</v>
      </c>
      <c r="V308" s="7" t="s">
        <v>1134</v>
      </c>
      <c r="Y308" t="s">
        <v>90</v>
      </c>
      <c r="AA308" t="s">
        <v>100</v>
      </c>
      <c r="AB308" s="3">
        <v>46121</v>
      </c>
      <c r="AC308" t="s">
        <v>1148</v>
      </c>
    </row>
    <row r="309" spans="1:29" x14ac:dyDescent="0.25">
      <c r="A309">
        <v>2026</v>
      </c>
      <c r="B309" s="3">
        <v>46023</v>
      </c>
      <c r="C309" s="3">
        <v>46112</v>
      </c>
      <c r="D309" t="s">
        <v>75</v>
      </c>
      <c r="E309">
        <v>303</v>
      </c>
      <c r="F309" t="s">
        <v>98</v>
      </c>
      <c r="G309" t="s">
        <v>99</v>
      </c>
      <c r="H309" t="s">
        <v>100</v>
      </c>
      <c r="I309" t="s">
        <v>83</v>
      </c>
      <c r="J309" t="s">
        <v>320</v>
      </c>
      <c r="K309" t="s">
        <v>394</v>
      </c>
      <c r="L309" t="s">
        <v>440</v>
      </c>
      <c r="M309" t="s">
        <v>86</v>
      </c>
      <c r="N309" t="s">
        <v>824</v>
      </c>
      <c r="O309">
        <v>303</v>
      </c>
      <c r="P309" s="3">
        <v>46104</v>
      </c>
      <c r="Q309" s="3">
        <v>46082</v>
      </c>
      <c r="R309" t="s">
        <v>833</v>
      </c>
      <c r="S309" s="5" t="s">
        <v>834</v>
      </c>
      <c r="T309" s="4">
        <v>1133</v>
      </c>
      <c r="U309" s="4">
        <v>1133</v>
      </c>
      <c r="V309" s="7" t="s">
        <v>1135</v>
      </c>
      <c r="Y309" t="s">
        <v>90</v>
      </c>
      <c r="AA309" t="s">
        <v>100</v>
      </c>
      <c r="AB309" s="3">
        <v>46121</v>
      </c>
      <c r="AC309" t="s">
        <v>1148</v>
      </c>
    </row>
    <row r="310" spans="1:29" x14ac:dyDescent="0.25">
      <c r="A310">
        <v>2026</v>
      </c>
      <c r="B310" s="3">
        <v>46023</v>
      </c>
      <c r="C310" s="3">
        <v>46112</v>
      </c>
      <c r="D310" t="s">
        <v>75</v>
      </c>
      <c r="E310">
        <v>304</v>
      </c>
      <c r="F310" t="s">
        <v>98</v>
      </c>
      <c r="G310" t="s">
        <v>99</v>
      </c>
      <c r="H310" t="s">
        <v>100</v>
      </c>
      <c r="I310" t="s">
        <v>83</v>
      </c>
      <c r="J310" t="s">
        <v>321</v>
      </c>
      <c r="K310" t="s">
        <v>329</v>
      </c>
      <c r="L310" t="s">
        <v>492</v>
      </c>
      <c r="M310" t="s">
        <v>86</v>
      </c>
      <c r="N310" t="s">
        <v>699</v>
      </c>
      <c r="O310">
        <v>304</v>
      </c>
      <c r="P310" s="3">
        <v>46104</v>
      </c>
      <c r="Q310" s="3">
        <v>46082</v>
      </c>
      <c r="R310" t="s">
        <v>833</v>
      </c>
      <c r="S310" s="5" t="s">
        <v>834</v>
      </c>
      <c r="T310" s="4">
        <v>786</v>
      </c>
      <c r="U310" s="4">
        <v>786</v>
      </c>
      <c r="V310" s="7" t="s">
        <v>1136</v>
      </c>
      <c r="Y310" t="s">
        <v>90</v>
      </c>
      <c r="AA310" t="s">
        <v>100</v>
      </c>
      <c r="AB310" s="3">
        <v>46121</v>
      </c>
      <c r="AC310" t="s">
        <v>1148</v>
      </c>
    </row>
    <row r="311" spans="1:29" x14ac:dyDescent="0.25">
      <c r="A311">
        <v>2026</v>
      </c>
      <c r="B311" s="3">
        <v>46023</v>
      </c>
      <c r="C311" s="3">
        <v>46112</v>
      </c>
      <c r="D311" t="s">
        <v>75</v>
      </c>
      <c r="E311">
        <v>305</v>
      </c>
      <c r="F311" t="s">
        <v>98</v>
      </c>
      <c r="G311" t="s">
        <v>99</v>
      </c>
      <c r="H311" t="s">
        <v>100</v>
      </c>
      <c r="I311" t="s">
        <v>83</v>
      </c>
      <c r="J311" t="s">
        <v>321</v>
      </c>
      <c r="K311" t="s">
        <v>329</v>
      </c>
      <c r="L311" t="s">
        <v>492</v>
      </c>
      <c r="M311" t="s">
        <v>86</v>
      </c>
      <c r="N311" t="s">
        <v>825</v>
      </c>
      <c r="O311">
        <v>305</v>
      </c>
      <c r="P311" s="3">
        <v>46104</v>
      </c>
      <c r="Q311" s="3">
        <v>46082</v>
      </c>
      <c r="R311" t="s">
        <v>833</v>
      </c>
      <c r="S311" s="5" t="s">
        <v>834</v>
      </c>
      <c r="T311" s="4">
        <v>698</v>
      </c>
      <c r="U311" s="4">
        <v>698</v>
      </c>
      <c r="V311" s="7" t="s">
        <v>1137</v>
      </c>
      <c r="Y311" t="s">
        <v>90</v>
      </c>
      <c r="AA311" t="s">
        <v>100</v>
      </c>
      <c r="AB311" s="3">
        <v>46121</v>
      </c>
      <c r="AC311" t="s">
        <v>1148</v>
      </c>
    </row>
    <row r="312" spans="1:29" x14ac:dyDescent="0.25">
      <c r="A312">
        <v>2026</v>
      </c>
      <c r="B312" s="3">
        <v>46023</v>
      </c>
      <c r="C312" s="3">
        <v>46112</v>
      </c>
      <c r="D312" t="s">
        <v>75</v>
      </c>
      <c r="E312">
        <v>306</v>
      </c>
      <c r="F312" t="s">
        <v>98</v>
      </c>
      <c r="G312" t="s">
        <v>99</v>
      </c>
      <c r="H312" t="s">
        <v>100</v>
      </c>
      <c r="I312" t="s">
        <v>83</v>
      </c>
      <c r="J312" t="s">
        <v>322</v>
      </c>
      <c r="K312" t="s">
        <v>399</v>
      </c>
      <c r="L312" t="s">
        <v>540</v>
      </c>
      <c r="M312" t="s">
        <v>86</v>
      </c>
      <c r="N312" t="s">
        <v>826</v>
      </c>
      <c r="O312">
        <v>306</v>
      </c>
      <c r="P312" s="3">
        <v>46104</v>
      </c>
      <c r="Q312" s="3">
        <v>46082</v>
      </c>
      <c r="R312" t="s">
        <v>833</v>
      </c>
      <c r="S312" s="5" t="s">
        <v>834</v>
      </c>
      <c r="T312" s="4">
        <v>223</v>
      </c>
      <c r="U312" s="4">
        <v>223</v>
      </c>
      <c r="V312" s="7" t="s">
        <v>1138</v>
      </c>
      <c r="Y312" t="s">
        <v>90</v>
      </c>
      <c r="AA312" t="s">
        <v>100</v>
      </c>
      <c r="AB312" s="3">
        <v>46121</v>
      </c>
      <c r="AC312" t="s">
        <v>1148</v>
      </c>
    </row>
    <row r="313" spans="1:29" x14ac:dyDescent="0.25">
      <c r="A313">
        <v>2026</v>
      </c>
      <c r="B313" s="3">
        <v>46023</v>
      </c>
      <c r="C313" s="3">
        <v>46112</v>
      </c>
      <c r="D313" t="s">
        <v>75</v>
      </c>
      <c r="E313">
        <v>307</v>
      </c>
      <c r="F313" t="s">
        <v>98</v>
      </c>
      <c r="G313" t="s">
        <v>99</v>
      </c>
      <c r="H313" t="s">
        <v>100</v>
      </c>
      <c r="I313" t="s">
        <v>83</v>
      </c>
      <c r="J313" t="s">
        <v>323</v>
      </c>
      <c r="K313" t="s">
        <v>375</v>
      </c>
      <c r="L313" t="s">
        <v>337</v>
      </c>
      <c r="M313" t="s">
        <v>86</v>
      </c>
      <c r="N313" t="s">
        <v>827</v>
      </c>
      <c r="O313">
        <v>307</v>
      </c>
      <c r="P313" s="3">
        <v>46104</v>
      </c>
      <c r="Q313" s="3">
        <v>46082</v>
      </c>
      <c r="R313" t="s">
        <v>833</v>
      </c>
      <c r="S313" s="5" t="s">
        <v>834</v>
      </c>
      <c r="T313" s="4">
        <v>98</v>
      </c>
      <c r="U313" s="4">
        <v>98</v>
      </c>
      <c r="V313" s="7" t="s">
        <v>1139</v>
      </c>
      <c r="Y313" t="s">
        <v>90</v>
      </c>
      <c r="AA313" t="s">
        <v>100</v>
      </c>
      <c r="AB313" s="3">
        <v>46121</v>
      </c>
      <c r="AC313" t="s">
        <v>1148</v>
      </c>
    </row>
    <row r="314" spans="1:29" x14ac:dyDescent="0.25">
      <c r="A314">
        <v>2026</v>
      </c>
      <c r="B314" s="3">
        <v>46023</v>
      </c>
      <c r="C314" s="3">
        <v>46112</v>
      </c>
      <c r="D314" t="s">
        <v>75</v>
      </c>
      <c r="E314">
        <v>308</v>
      </c>
      <c r="F314" t="s">
        <v>98</v>
      </c>
      <c r="G314" t="s">
        <v>99</v>
      </c>
      <c r="H314" t="s">
        <v>100</v>
      </c>
      <c r="I314" t="s">
        <v>83</v>
      </c>
      <c r="J314" t="s">
        <v>324</v>
      </c>
      <c r="K314" t="s">
        <v>324</v>
      </c>
      <c r="L314" t="s">
        <v>324</v>
      </c>
      <c r="M314" t="s">
        <v>86</v>
      </c>
      <c r="N314" t="s">
        <v>324</v>
      </c>
      <c r="O314">
        <v>308</v>
      </c>
      <c r="P314" s="3">
        <v>46104</v>
      </c>
      <c r="Q314" s="3">
        <v>46082</v>
      </c>
      <c r="R314" t="s">
        <v>833</v>
      </c>
      <c r="S314" s="5" t="s">
        <v>834</v>
      </c>
      <c r="T314" s="4">
        <v>55739</v>
      </c>
      <c r="U314" s="4">
        <v>55739</v>
      </c>
      <c r="V314" s="7" t="s">
        <v>1140</v>
      </c>
      <c r="Y314" t="s">
        <v>90</v>
      </c>
      <c r="AA314" t="s">
        <v>100</v>
      </c>
      <c r="AB314" s="3">
        <v>46121</v>
      </c>
      <c r="AC314" t="s">
        <v>1148</v>
      </c>
    </row>
    <row r="315" spans="1:29" x14ac:dyDescent="0.25">
      <c r="A315">
        <v>2026</v>
      </c>
      <c r="B315" s="3">
        <v>46023</v>
      </c>
      <c r="C315" s="3">
        <v>46112</v>
      </c>
      <c r="D315" t="s">
        <v>75</v>
      </c>
      <c r="E315">
        <v>309</v>
      </c>
      <c r="F315" t="s">
        <v>98</v>
      </c>
      <c r="G315" t="s">
        <v>99</v>
      </c>
      <c r="H315" t="s">
        <v>100</v>
      </c>
      <c r="I315" t="s">
        <v>83</v>
      </c>
      <c r="J315" t="s">
        <v>325</v>
      </c>
      <c r="K315" t="s">
        <v>429</v>
      </c>
      <c r="L315" t="s">
        <v>492</v>
      </c>
      <c r="M315" t="s">
        <v>87</v>
      </c>
      <c r="N315" t="s">
        <v>828</v>
      </c>
      <c r="O315">
        <v>309</v>
      </c>
      <c r="P315" s="3">
        <v>46104</v>
      </c>
      <c r="Q315" s="3">
        <v>46082</v>
      </c>
      <c r="R315" t="s">
        <v>833</v>
      </c>
      <c r="S315" s="5" t="s">
        <v>834</v>
      </c>
      <c r="T315" s="4">
        <v>495</v>
      </c>
      <c r="U315" s="4">
        <v>495</v>
      </c>
      <c r="V315" s="7" t="s">
        <v>1141</v>
      </c>
      <c r="Y315" t="s">
        <v>90</v>
      </c>
      <c r="AA315" t="s">
        <v>100</v>
      </c>
      <c r="AB315" s="3">
        <v>46121</v>
      </c>
      <c r="AC315" t="s">
        <v>1148</v>
      </c>
    </row>
    <row r="316" spans="1:29" x14ac:dyDescent="0.25">
      <c r="A316">
        <v>2026</v>
      </c>
      <c r="B316" s="3">
        <v>46023</v>
      </c>
      <c r="C316" s="3">
        <v>46112</v>
      </c>
      <c r="D316" t="s">
        <v>75</v>
      </c>
      <c r="E316">
        <v>310</v>
      </c>
      <c r="F316" t="s">
        <v>98</v>
      </c>
      <c r="G316" t="s">
        <v>99</v>
      </c>
      <c r="H316" t="s">
        <v>100</v>
      </c>
      <c r="I316" t="s">
        <v>83</v>
      </c>
      <c r="J316" t="s">
        <v>176</v>
      </c>
      <c r="K316" t="s">
        <v>463</v>
      </c>
      <c r="L316" t="s">
        <v>476</v>
      </c>
      <c r="M316" t="s">
        <v>86</v>
      </c>
      <c r="N316" t="s">
        <v>829</v>
      </c>
      <c r="O316">
        <v>310</v>
      </c>
      <c r="P316" s="3">
        <v>46106</v>
      </c>
      <c r="Q316" s="3">
        <v>46082</v>
      </c>
      <c r="R316" t="s">
        <v>833</v>
      </c>
      <c r="S316" s="5" t="s">
        <v>834</v>
      </c>
      <c r="T316" s="4">
        <v>786</v>
      </c>
      <c r="U316" s="4">
        <v>786</v>
      </c>
      <c r="V316" s="7" t="s">
        <v>1142</v>
      </c>
      <c r="Y316" t="s">
        <v>90</v>
      </c>
      <c r="AA316" t="s">
        <v>100</v>
      </c>
      <c r="AB316" s="3">
        <v>46121</v>
      </c>
      <c r="AC316" t="s">
        <v>1148</v>
      </c>
    </row>
    <row r="317" spans="1:29" x14ac:dyDescent="0.25">
      <c r="A317">
        <v>2026</v>
      </c>
      <c r="B317" s="3">
        <v>46023</v>
      </c>
      <c r="C317" s="3">
        <v>46112</v>
      </c>
      <c r="D317" t="s">
        <v>75</v>
      </c>
      <c r="E317">
        <v>311</v>
      </c>
      <c r="F317" t="s">
        <v>98</v>
      </c>
      <c r="G317" t="s">
        <v>99</v>
      </c>
      <c r="H317" t="s">
        <v>100</v>
      </c>
      <c r="I317" t="s">
        <v>83</v>
      </c>
      <c r="J317" t="s">
        <v>124</v>
      </c>
      <c r="K317" t="s">
        <v>347</v>
      </c>
      <c r="L317" t="s">
        <v>445</v>
      </c>
      <c r="M317" t="s">
        <v>86</v>
      </c>
      <c r="N317" t="s">
        <v>731</v>
      </c>
      <c r="O317">
        <v>311</v>
      </c>
      <c r="P317" s="3">
        <v>46108</v>
      </c>
      <c r="Q317" s="3">
        <v>46082</v>
      </c>
      <c r="R317" t="s">
        <v>833</v>
      </c>
      <c r="S317" s="5" t="s">
        <v>834</v>
      </c>
      <c r="T317" s="4">
        <v>198</v>
      </c>
      <c r="U317" s="4">
        <v>198</v>
      </c>
      <c r="V317" s="7" t="s">
        <v>1143</v>
      </c>
      <c r="Y317" t="s">
        <v>90</v>
      </c>
      <c r="AA317" t="s">
        <v>100</v>
      </c>
      <c r="AB317" s="3">
        <v>46121</v>
      </c>
      <c r="AC317" t="s">
        <v>1148</v>
      </c>
    </row>
    <row r="318" spans="1:29" x14ac:dyDescent="0.25">
      <c r="A318">
        <v>2026</v>
      </c>
      <c r="B318" s="3">
        <v>46023</v>
      </c>
      <c r="C318" s="3">
        <v>46112</v>
      </c>
      <c r="D318" t="s">
        <v>75</v>
      </c>
      <c r="E318">
        <v>312</v>
      </c>
      <c r="F318" t="s">
        <v>98</v>
      </c>
      <c r="G318" t="s">
        <v>99</v>
      </c>
      <c r="H318" t="s">
        <v>100</v>
      </c>
      <c r="I318" t="s">
        <v>83</v>
      </c>
      <c r="J318" t="s">
        <v>197</v>
      </c>
      <c r="K318" t="s">
        <v>338</v>
      </c>
      <c r="L318" t="s">
        <v>510</v>
      </c>
      <c r="M318" t="s">
        <v>86</v>
      </c>
      <c r="N318" t="s">
        <v>830</v>
      </c>
      <c r="O318">
        <v>312</v>
      </c>
      <c r="P318" s="3">
        <v>46108</v>
      </c>
      <c r="Q318" s="3">
        <v>46082</v>
      </c>
      <c r="R318" t="s">
        <v>833</v>
      </c>
      <c r="S318" s="5" t="s">
        <v>834</v>
      </c>
      <c r="T318" s="4">
        <v>560</v>
      </c>
      <c r="U318" s="4">
        <v>560</v>
      </c>
      <c r="V318" s="7" t="s">
        <v>1144</v>
      </c>
      <c r="Y318" t="s">
        <v>90</v>
      </c>
      <c r="AA318" t="s">
        <v>100</v>
      </c>
      <c r="AB318" s="3">
        <v>46121</v>
      </c>
      <c r="AC318" t="s">
        <v>1148</v>
      </c>
    </row>
    <row r="319" spans="1:29" x14ac:dyDescent="0.25">
      <c r="A319">
        <v>2026</v>
      </c>
      <c r="B319" s="3">
        <v>46023</v>
      </c>
      <c r="C319" s="3">
        <v>46112</v>
      </c>
      <c r="D319" t="s">
        <v>75</v>
      </c>
      <c r="E319">
        <v>313</v>
      </c>
      <c r="F319" t="s">
        <v>98</v>
      </c>
      <c r="G319" t="s">
        <v>99</v>
      </c>
      <c r="H319" t="s">
        <v>100</v>
      </c>
      <c r="I319" t="s">
        <v>83</v>
      </c>
      <c r="J319" t="s">
        <v>193</v>
      </c>
      <c r="K319" t="s">
        <v>365</v>
      </c>
      <c r="L319" t="s">
        <v>392</v>
      </c>
      <c r="M319" t="s">
        <v>87</v>
      </c>
      <c r="N319" t="s">
        <v>831</v>
      </c>
      <c r="O319">
        <v>313</v>
      </c>
      <c r="P319" s="3">
        <v>46112</v>
      </c>
      <c r="Q319" s="3">
        <v>46082</v>
      </c>
      <c r="R319" t="s">
        <v>833</v>
      </c>
      <c r="S319" s="5" t="s">
        <v>834</v>
      </c>
      <c r="T319" s="4">
        <v>446</v>
      </c>
      <c r="U319" s="4">
        <v>446</v>
      </c>
      <c r="V319" s="7" t="s">
        <v>1145</v>
      </c>
      <c r="Y319" t="s">
        <v>90</v>
      </c>
      <c r="AA319" t="s">
        <v>100</v>
      </c>
      <c r="AB319" s="3">
        <v>46121</v>
      </c>
      <c r="AC319" t="s">
        <v>1148</v>
      </c>
    </row>
    <row r="320" spans="1:29" x14ac:dyDescent="0.25">
      <c r="A320">
        <v>2026</v>
      </c>
      <c r="B320" s="3">
        <v>46023</v>
      </c>
      <c r="C320" s="3">
        <v>46112</v>
      </c>
      <c r="D320" t="s">
        <v>75</v>
      </c>
      <c r="E320">
        <v>314</v>
      </c>
      <c r="F320" t="s">
        <v>98</v>
      </c>
      <c r="G320" t="s">
        <v>99</v>
      </c>
      <c r="H320" t="s">
        <v>100</v>
      </c>
      <c r="I320" t="s">
        <v>83</v>
      </c>
      <c r="J320" t="s">
        <v>326</v>
      </c>
      <c r="K320" t="s">
        <v>425</v>
      </c>
      <c r="L320" t="s">
        <v>392</v>
      </c>
      <c r="M320" t="s">
        <v>86</v>
      </c>
      <c r="N320" t="s">
        <v>832</v>
      </c>
      <c r="O320">
        <v>314</v>
      </c>
      <c r="P320" s="3">
        <v>46112</v>
      </c>
      <c r="Q320" s="3">
        <v>46082</v>
      </c>
      <c r="R320" t="s">
        <v>833</v>
      </c>
      <c r="S320" s="5" t="s">
        <v>834</v>
      </c>
      <c r="T320" s="4">
        <v>446</v>
      </c>
      <c r="U320" s="4">
        <v>446</v>
      </c>
      <c r="V320" s="7" t="s">
        <v>1146</v>
      </c>
      <c r="Y320" t="s">
        <v>90</v>
      </c>
      <c r="AA320" t="s">
        <v>100</v>
      </c>
      <c r="AB320" s="3">
        <v>46121</v>
      </c>
      <c r="AC320" t="s">
        <v>1148</v>
      </c>
    </row>
    <row r="321" spans="1:29" x14ac:dyDescent="0.25">
      <c r="A321">
        <v>2026</v>
      </c>
      <c r="B321" s="3">
        <v>46023</v>
      </c>
      <c r="C321" s="3">
        <v>46112</v>
      </c>
      <c r="D321" t="s">
        <v>75</v>
      </c>
      <c r="E321">
        <v>314</v>
      </c>
      <c r="F321" t="s">
        <v>98</v>
      </c>
      <c r="G321" t="s">
        <v>99</v>
      </c>
      <c r="H321" t="s">
        <v>100</v>
      </c>
      <c r="I321" t="s">
        <v>83</v>
      </c>
      <c r="M321" t="s">
        <v>86</v>
      </c>
      <c r="N321" t="s">
        <v>832</v>
      </c>
      <c r="O321">
        <v>314</v>
      </c>
      <c r="P321" s="3">
        <v>46112</v>
      </c>
      <c r="Q321" s="3">
        <v>46082</v>
      </c>
      <c r="R321" t="s">
        <v>833</v>
      </c>
      <c r="S321" s="5" t="s">
        <v>834</v>
      </c>
      <c r="T321" s="4">
        <v>558</v>
      </c>
      <c r="U321" s="4">
        <v>558</v>
      </c>
      <c r="V321" s="7" t="s">
        <v>1147</v>
      </c>
      <c r="Y321" t="s">
        <v>90</v>
      </c>
      <c r="AA321" t="s">
        <v>100</v>
      </c>
      <c r="AB321" s="3">
        <v>46121</v>
      </c>
      <c r="AC321" t="s">
        <v>1148</v>
      </c>
    </row>
  </sheetData>
  <mergeCells count="7">
    <mergeCell ref="A6:AC6"/>
    <mergeCell ref="A2:C2"/>
    <mergeCell ref="D2:F2"/>
    <mergeCell ref="G2:I2"/>
    <mergeCell ref="A3:C3"/>
    <mergeCell ref="D3:F3"/>
    <mergeCell ref="G3:I3"/>
  </mergeCells>
  <dataValidations count="4">
    <dataValidation type="list" allowBlank="1" showErrorMessage="1" sqref="D8:D321" xr:uid="{00000000-0002-0000-0000-000000000000}">
      <formula1>Hidden_13</formula1>
    </dataValidation>
    <dataValidation type="list" allowBlank="1" showErrorMessage="1" sqref="I8:I321" xr:uid="{00000000-0002-0000-0000-000001000000}">
      <formula1>Hidden_28</formula1>
    </dataValidation>
    <dataValidation type="list" allowBlank="1" showErrorMessage="1" sqref="M8:M201" xr:uid="{69B8685F-7723-4C17-9E00-80AEE01DAE8E}">
      <formula1>Hidden_312</formula1>
    </dataValidation>
    <dataValidation type="list" allowBlank="1" showErrorMessage="1" sqref="Y8:Y321" xr:uid="{00000000-0002-0000-0000-000003000000}">
      <formula1>Hidden_424</formula1>
    </dataValidation>
  </dataValidations>
  <hyperlinks>
    <hyperlink ref="S8" r:id="rId1" xr:uid="{44B5475D-DF90-46D5-A883-43C54D64AA8D}"/>
    <hyperlink ref="S9:S321" r:id="rId2" display="https://mineraldelmontehidalgo.gob.mx/wp-content/uploads/2026/T1/27/L001.pdf" xr:uid="{CF6B6BB6-A2E9-4FDA-A956-0824C97474F8}"/>
    <hyperlink ref="V8" r:id="rId3" xr:uid="{4E274AD1-6468-4DAB-AECF-FE7FBB26B42B}"/>
    <hyperlink ref="V9" r:id="rId4" xr:uid="{DBF6E481-9C4F-4833-94D4-BFC42F7143D4}"/>
    <hyperlink ref="V10" r:id="rId5" xr:uid="{D00819C7-E71C-4013-B90E-8F7DB383F37E}"/>
    <hyperlink ref="V13" r:id="rId6" xr:uid="{F15C955F-640B-4FD4-B683-79B20E1B7D34}"/>
    <hyperlink ref="V14" r:id="rId7" xr:uid="{BEA44CCC-EE6C-4F12-9623-9877D73D4443}"/>
    <hyperlink ref="V16" r:id="rId8" xr:uid="{65BEDE96-8700-477D-8BF2-64A3D6C86551}"/>
    <hyperlink ref="V106" r:id="rId9" xr:uid="{C11B1F13-8DB1-43DC-BD13-1DBF3650E530}"/>
    <hyperlink ref="V75" r:id="rId10" xr:uid="{DBED64D6-030A-4AFE-B4D4-85F825D60FD0}"/>
    <hyperlink ref="V107" r:id="rId11" xr:uid="{1B8F90A4-A43D-48D3-8D2C-6B7E9C558484}"/>
    <hyperlink ref="V54" r:id="rId12" xr:uid="{7D739856-2808-4F78-BB45-C127C9164A98}"/>
    <hyperlink ref="V108" r:id="rId13" xr:uid="{E249D668-7A17-4A27-8987-9D10E995C1C6}"/>
    <hyperlink ref="V109" r:id="rId14" xr:uid="{A278DD65-1F52-44DE-A7B1-CDBA8A9FD992}"/>
    <hyperlink ref="V321" r:id="rId15" xr:uid="{8515B3F0-F371-48CC-9C1D-D4F11DE66EE3}"/>
    <hyperlink ref="V320" r:id="rId16" xr:uid="{C1D0212D-5F54-4A38-B2CF-A92A69CF3BC5}"/>
    <hyperlink ref="V319" r:id="rId17" xr:uid="{C3F32C05-3491-4FE8-BEF3-624657B56E2D}"/>
    <hyperlink ref="V318" r:id="rId18" xr:uid="{A73EA0BC-E2C0-45C7-A912-C28596C63EBD}"/>
    <hyperlink ref="V314" r:id="rId19" xr:uid="{B91A25B1-E286-4C8A-81F3-EB790FB977C6}"/>
    <hyperlink ref="V53" r:id="rId20" xr:uid="{FC955FD3-8AB8-4EEA-A2C3-9F5444633948}"/>
    <hyperlink ref="V110" r:id="rId21" xr:uid="{1B6E677A-4773-40DD-A959-28D5898C4524}"/>
    <hyperlink ref="V112" r:id="rId22" xr:uid="{1542A52C-3F43-4B33-ABBE-371EAFC68BB0}"/>
    <hyperlink ref="V111" r:id="rId23" xr:uid="{180191F5-EB98-4610-A3ED-BBA830720673}"/>
    <hyperlink ref="V207" r:id="rId24" xr:uid="{EEBA6AE0-3F18-4932-8E73-4AAA0582F4D7}"/>
    <hyperlink ref="V204" r:id="rId25" xr:uid="{7F569935-68A5-4217-A296-B10297A826BD}"/>
    <hyperlink ref="V201" r:id="rId26" xr:uid="{3F9F5001-FCF9-48CE-8678-DFFF671D11D3}"/>
    <hyperlink ref="V202" r:id="rId27" xr:uid="{21877344-8327-41FD-8146-A60D82AD05B4}"/>
    <hyperlink ref="V203" r:id="rId28" xr:uid="{1B872704-E92B-4B78-96EC-55AB67DEFF8C}"/>
    <hyperlink ref="V205" r:id="rId29" xr:uid="{794D99DA-ED8A-459B-812B-DC86A592E91B}"/>
    <hyperlink ref="V206" r:id="rId30" xr:uid="{ACFF1CA0-FDF6-45E4-BED2-EE63464EBF54}"/>
    <hyperlink ref="V208" r:id="rId31" xr:uid="{CF587F54-23A2-4CF3-99CE-496F01968233}"/>
    <hyperlink ref="V209" r:id="rId32" xr:uid="{F9732484-1A0C-423E-AEFC-1D373CB03B9F}"/>
    <hyperlink ref="V211" r:id="rId33" xr:uid="{D146B2BD-56E6-4D7F-A0F1-2F1D03899CE7}"/>
    <hyperlink ref="V212" r:id="rId34" xr:uid="{277CE95A-4710-48AF-AA98-6507284A9AD3}"/>
    <hyperlink ref="V213" r:id="rId35" xr:uid="{DB3F2D75-5F06-4838-84AF-9AA79169AB12}"/>
    <hyperlink ref="V317" r:id="rId36" xr:uid="{7CB01F0D-C867-45C7-8D9B-407A880C1584}"/>
    <hyperlink ref="V316" r:id="rId37" xr:uid="{0999297F-F825-4EA9-A831-C8C9F67EE936}"/>
    <hyperlink ref="V315" r:id="rId38" xr:uid="{5A268CD2-6B31-42F8-ABE9-197388D89C91}"/>
    <hyperlink ref="V313" r:id="rId39" xr:uid="{85EFEDE7-264D-4681-97C5-7C5C13AD1338}"/>
    <hyperlink ref="V312" r:id="rId40" xr:uid="{39603479-AF84-421D-B322-3B0C8A2C99A9}"/>
    <hyperlink ref="V311" r:id="rId41" xr:uid="{93686F60-9D1A-487C-BA74-924B9017592F}"/>
    <hyperlink ref="V310" r:id="rId42" xr:uid="{B74F1E90-BC02-4F6F-879E-F665347D242E}"/>
    <hyperlink ref="V309" r:id="rId43" xr:uid="{32FED160-5EED-4336-8BCF-0254724935B0}"/>
    <hyperlink ref="V308" r:id="rId44" xr:uid="{7573C4B8-A40D-4717-8279-16A59A5944E4}"/>
    <hyperlink ref="V307" r:id="rId45" xr:uid="{076CD861-14FE-47DC-BFF7-D9F9E6AF53D4}"/>
    <hyperlink ref="V306" r:id="rId46" xr:uid="{7795BF38-2C16-4853-9202-8DB89634938D}"/>
    <hyperlink ref="V305" r:id="rId47" xr:uid="{67DDD8DC-064A-42B8-9DED-D298F275603C}"/>
    <hyperlink ref="V304" r:id="rId48" xr:uid="{D7C489F9-D25C-4922-BD22-2C31707C1739}"/>
    <hyperlink ref="V303" r:id="rId49" xr:uid="{76E58477-C0E9-45C6-95F4-4ECFE22F4218}"/>
    <hyperlink ref="V302" r:id="rId50" xr:uid="{F1B70830-D2A2-4DC8-B298-2622B48784A7}"/>
    <hyperlink ref="V301" r:id="rId51" xr:uid="{1E611410-B3E4-4ADF-A43D-52653CA8C41F}"/>
    <hyperlink ref="V300" r:id="rId52" xr:uid="{3392C663-3B56-4BC5-AADA-9AA5A62A0241}"/>
    <hyperlink ref="V299" r:id="rId53" xr:uid="{4C22E362-00D9-4BBD-A9A0-12758E4D8923}"/>
    <hyperlink ref="V298" r:id="rId54" xr:uid="{279C41C4-E8EF-455D-AC07-799A6E3EAC68}"/>
    <hyperlink ref="V297" r:id="rId55" xr:uid="{3016DBC0-4959-4A9F-AF43-FB9C58F17EFF}"/>
    <hyperlink ref="V296" r:id="rId56" xr:uid="{C1136675-06CB-4484-BCC9-FF30D4C1D633}"/>
    <hyperlink ref="V295" r:id="rId57" xr:uid="{C4BD5897-2851-4FE9-A164-82AD3F5B4C4C}"/>
    <hyperlink ref="V294" r:id="rId58" xr:uid="{08EAFD62-3116-456F-B9EF-BD2330ECB89A}"/>
    <hyperlink ref="V293" r:id="rId59" xr:uid="{6363C211-3FCE-4ACE-88D7-C2FB45A63C24}"/>
    <hyperlink ref="V291" r:id="rId60" xr:uid="{2C270696-5B16-4306-B937-042D026C720F}"/>
    <hyperlink ref="V292" r:id="rId61" xr:uid="{523C528A-5A68-448D-AF19-306DA8EAF459}"/>
    <hyperlink ref="V290" r:id="rId62" xr:uid="{65282043-4084-4C8A-B584-CFE7A726B033}"/>
    <hyperlink ref="V289" r:id="rId63" xr:uid="{6E02ADB4-6D7E-4017-973B-AD9EA18E9E94}"/>
    <hyperlink ref="V288" r:id="rId64" xr:uid="{D75F16B2-ECAE-48A8-B34C-EB4AADA0A7E7}"/>
    <hyperlink ref="V287" r:id="rId65" xr:uid="{4119BD17-4949-475D-82C4-499FF65E2945}"/>
    <hyperlink ref="V286" r:id="rId66" xr:uid="{E03BF66E-4354-4128-8323-865D32BCF03C}"/>
    <hyperlink ref="V285" r:id="rId67" xr:uid="{58AB6C95-6504-45FB-A3E3-40E54DB903D0}"/>
    <hyperlink ref="V283" r:id="rId68" xr:uid="{63D4853A-51A3-4E40-AD00-9947A9B27DE9}"/>
    <hyperlink ref="V198" r:id="rId69" xr:uid="{46FE1D5A-35FB-4B59-A3F3-A623CC1C9ABF}"/>
    <hyperlink ref="V199" r:id="rId70" xr:uid="{2377AE7B-1176-4223-948E-434CBB6BF075}"/>
    <hyperlink ref="V200" r:id="rId71" xr:uid="{961F471D-DE2B-409E-B2F9-D4B658B85A1B}"/>
    <hyperlink ref="V196" r:id="rId72" xr:uid="{C117E3C4-FB5E-442B-90EF-A1F5E859B805}"/>
    <hyperlink ref="V197" r:id="rId73" xr:uid="{73B10AD6-F150-4C7B-9F41-19402AB813BC}"/>
    <hyperlink ref="V195" r:id="rId74" xr:uid="{6B6807EA-CAC9-4F8C-BE2E-F2BED329447B}"/>
    <hyperlink ref="V194" r:id="rId75" xr:uid="{209BA89A-EBB8-47AF-9CCE-FA7F5C88E437}"/>
    <hyperlink ref="V193" r:id="rId76" xr:uid="{B8D52443-8EB3-4EC6-8307-D35BBF7472C8}"/>
    <hyperlink ref="V192" r:id="rId77" xr:uid="{2908D541-42E6-4EA7-91C7-E2812136C4F9}"/>
    <hyperlink ref="V191" r:id="rId78" xr:uid="{235B793D-161F-4DA2-8B51-181EEC6A9B23}"/>
    <hyperlink ref="V190" r:id="rId79" xr:uid="{1FB1F684-C915-4624-B6F2-D290C72E1DF4}"/>
    <hyperlink ref="V189" r:id="rId80" xr:uid="{BE76C704-CBBE-4B5D-81AF-012FA2224ACF}"/>
    <hyperlink ref="V188" r:id="rId81" xr:uid="{A1D74886-F8F9-4035-B5FD-30272A4980A2}"/>
    <hyperlink ref="V187" r:id="rId82" xr:uid="{499CC3E5-F494-4D14-A54A-DB31BFCB4F3C}"/>
    <hyperlink ref="V186" r:id="rId83" xr:uid="{CCB263D7-6558-4F14-B53D-3C3E3BB077E1}"/>
    <hyperlink ref="V185" r:id="rId84" xr:uid="{EE2C8B6D-8C51-43F2-95F4-6F2D60D90319}"/>
    <hyperlink ref="V184" r:id="rId85" xr:uid="{A89BA12A-9D58-4F4A-A5FA-46F642A34344}"/>
    <hyperlink ref="V183" r:id="rId86" xr:uid="{E0BE3228-3A45-47E6-B12B-F3899CA5EC7E}"/>
    <hyperlink ref="V182" r:id="rId87" xr:uid="{949CB2B4-7AFC-432F-BC1F-B7A2DE26B47B}"/>
    <hyperlink ref="V181" r:id="rId88" xr:uid="{04931A44-2E57-4B85-9E21-9DF364FD3331}"/>
    <hyperlink ref="V180" r:id="rId89" xr:uid="{60693D7C-678C-41B3-8A4D-8399A1D6B188}"/>
    <hyperlink ref="V179" r:id="rId90" xr:uid="{4465D77B-AC7B-4D21-A9CF-CEBDB61C0DA6}"/>
    <hyperlink ref="V177" r:id="rId91" xr:uid="{5BA47931-017B-422A-BFC8-956BBC680F0F}"/>
    <hyperlink ref="V178" r:id="rId92" xr:uid="{A8F63E6C-8592-46C3-BF07-3D66171F813A}"/>
    <hyperlink ref="V176" r:id="rId93" xr:uid="{4ACCBEAE-72FD-4F00-AEA0-FBEA9D6172E6}"/>
    <hyperlink ref="V175" r:id="rId94" xr:uid="{18A8902A-411A-4E4B-A88C-4B34B30A7D33}"/>
    <hyperlink ref="V174" r:id="rId95" xr:uid="{19822D55-6F0A-4E74-AC17-5F738D763026}"/>
    <hyperlink ref="V173" r:id="rId96" xr:uid="{E373DB9E-747C-45E0-83F6-6F23BABBAFA0}"/>
    <hyperlink ref="V172" r:id="rId97" xr:uid="{FE848609-B2A9-4C3B-A67B-5A0A5A070EE9}"/>
    <hyperlink ref="V171" r:id="rId98" xr:uid="{72D44506-32C4-4255-9644-2B0408C8D01E}"/>
    <hyperlink ref="V170" r:id="rId99" xr:uid="{033F1722-CB3D-4FC6-AD26-80063D093601}"/>
    <hyperlink ref="V169" r:id="rId100" xr:uid="{885A537C-5832-4E0E-8353-5B7464B1732D}"/>
    <hyperlink ref="V168" r:id="rId101" xr:uid="{CF184DA2-CC17-4D06-BDC8-AC7A3C551CA8}"/>
    <hyperlink ref="V167" r:id="rId102" xr:uid="{EC995E03-1A7E-47A8-BD47-1F1B763AFBE0}"/>
    <hyperlink ref="V166" r:id="rId103" xr:uid="{B6E831EA-CC41-4E32-A87B-B3D6FFADA1C2}"/>
    <hyperlink ref="V165" r:id="rId104" xr:uid="{94C4EED3-DAF2-4796-B925-7C50A84BB7FA}"/>
    <hyperlink ref="V164" r:id="rId105" xr:uid="{A49B0EF6-8532-42CD-ABD3-C4176A671340}"/>
    <hyperlink ref="V163" r:id="rId106" xr:uid="{B59DD4D2-43BE-45DC-9E7F-5C20F044CD23}"/>
    <hyperlink ref="V162" r:id="rId107" xr:uid="{31FEFFF1-0E66-4EE2-A14C-AB023F5DCCAC}"/>
    <hyperlink ref="V161" r:id="rId108" xr:uid="{1856A1D4-C7ED-46F4-A38D-1E8A1ABCC79D}"/>
    <hyperlink ref="V159" r:id="rId109" xr:uid="{9C4A0140-47BA-47F2-9889-0EC4A7C9D057}"/>
    <hyperlink ref="V158" r:id="rId110" xr:uid="{C967C87C-68E7-4009-841E-0F0954EA4FD4}"/>
    <hyperlink ref="V160" r:id="rId111" xr:uid="{BB3C543D-CE8E-42C7-B3EC-D0B1862BEE2B}"/>
    <hyperlink ref="V157" r:id="rId112" xr:uid="{D21B7A94-4AAF-4569-A41E-99880E493736}"/>
    <hyperlink ref="V156" r:id="rId113" xr:uid="{D322FB1F-5488-490E-80E4-8788D2638D5D}"/>
    <hyperlink ref="V155" r:id="rId114" xr:uid="{31D8DB6D-3B71-4B9C-8336-9D645BBA7AEC}"/>
    <hyperlink ref="V154" r:id="rId115" xr:uid="{96E705E6-5443-48A8-BB15-0A67E51CCC91}"/>
    <hyperlink ref="V153" r:id="rId116" xr:uid="{C1F78349-5C0A-4802-A0A6-EC7FA88DED17}"/>
    <hyperlink ref="V152" r:id="rId117" xr:uid="{36EF0FC0-A94A-4757-A004-CBD9FA78DD38}"/>
    <hyperlink ref="V151" r:id="rId118" xr:uid="{012A3F71-C36F-4B45-8B0A-FE23598AC7BC}"/>
    <hyperlink ref="V150" r:id="rId119" xr:uid="{713E546C-BC22-4224-B1D4-189202D62576}"/>
    <hyperlink ref="V149" r:id="rId120" xr:uid="{2C810344-199F-4B87-B3C8-9D52AB87FF05}"/>
    <hyperlink ref="V148" r:id="rId121" xr:uid="{319F6E54-BE02-4CF8-B014-0E4FCF5B7975}"/>
    <hyperlink ref="V147" r:id="rId122" xr:uid="{BA825DA3-B1FE-4F7F-B957-449937EE9EE2}"/>
    <hyperlink ref="V146" r:id="rId123" xr:uid="{A3270382-5639-4DB7-A4E0-65B50991F2E4}"/>
    <hyperlink ref="V145" r:id="rId124" xr:uid="{B8C5E924-B2AC-4B12-B132-1B947123567E}"/>
    <hyperlink ref="V144" r:id="rId125" xr:uid="{A2B66453-3FCC-40F4-81EA-555ADBBCF473}"/>
    <hyperlink ref="V143" r:id="rId126" xr:uid="{42CA771B-D596-4F69-8DD0-7F10D0DA3430}"/>
    <hyperlink ref="V142" r:id="rId127" xr:uid="{C5BDE2F3-64F4-4959-91A5-140BE0B11BD1}"/>
    <hyperlink ref="V141" r:id="rId128" xr:uid="{A8E85FBF-F3A7-4551-8D1C-B2E2EC011169}"/>
    <hyperlink ref="V140" r:id="rId129" xr:uid="{0B7E6FEC-4AA7-414B-9144-F6CE9C4D3FEC}"/>
    <hyperlink ref="V139" r:id="rId130" xr:uid="{24155EDD-26F1-47BF-9179-E8FEC91F1BDC}"/>
    <hyperlink ref="V138" r:id="rId131" xr:uid="{B21B3316-2168-4D5A-8C6D-4C17A9C9347A}"/>
    <hyperlink ref="V137" r:id="rId132" xr:uid="{2690027D-60C6-40AB-B941-AE1BFD40C10C}"/>
    <hyperlink ref="V136" r:id="rId133" xr:uid="{C76B1A28-1C60-49F8-8846-CEDE9C3F14BF}"/>
    <hyperlink ref="V135" r:id="rId134" xr:uid="{26ED9ED8-8727-459E-9107-5E75212A6907}"/>
    <hyperlink ref="V134" r:id="rId135" xr:uid="{38A19155-EA80-4B9A-ADFC-851D3860ABC1}"/>
    <hyperlink ref="V133" r:id="rId136" xr:uid="{594E2E50-D74B-4A88-A602-23F433AAE4D2}"/>
    <hyperlink ref="V132" r:id="rId137" xr:uid="{B98926D7-7639-4DA8-88B0-E934F23034E2}"/>
    <hyperlink ref="V131" r:id="rId138" xr:uid="{8096699C-08CE-4A7C-BA44-B27220753D96}"/>
    <hyperlink ref="V130" r:id="rId139" xr:uid="{8B45F3F8-32EC-4DA4-A55D-C810CD2AB027}"/>
    <hyperlink ref="V129" r:id="rId140" xr:uid="{0A0AE778-F948-4870-9E2A-B43ABF5E6F77}"/>
    <hyperlink ref="V128" r:id="rId141" xr:uid="{CDC6E394-720D-40B2-9147-E95AE76AA066}"/>
    <hyperlink ref="V127" r:id="rId142" xr:uid="{37F40F50-C65E-4206-9774-0FB1DA9F6FA0}"/>
    <hyperlink ref="V126" r:id="rId143" xr:uid="{942F9B1D-D93A-4EFB-9C60-F407F2B47564}"/>
    <hyperlink ref="V125" r:id="rId144" xr:uid="{CA976A67-6087-4075-A2BB-2F1A9A0A0C0A}"/>
    <hyperlink ref="V124" r:id="rId145" xr:uid="{6A13B639-334E-4ACF-9111-F764ADF69926}"/>
    <hyperlink ref="V123" r:id="rId146" xr:uid="{4EB144C5-1DBF-43C7-BF0F-3E0284CC6BB5}"/>
    <hyperlink ref="V122" r:id="rId147" xr:uid="{61302C71-5417-41B5-9EC2-0D78C982451D}"/>
    <hyperlink ref="V121" r:id="rId148" xr:uid="{E6915AA9-0F6A-455A-BBFD-0F1B8B9B6024}"/>
    <hyperlink ref="V120" r:id="rId149" xr:uid="{47BFC32B-85CA-478B-B1ED-EF4F200AE1B2}"/>
    <hyperlink ref="V119" r:id="rId150" xr:uid="{6219516F-6644-4D79-851B-DB87A3DF150A}"/>
    <hyperlink ref="V118" r:id="rId151" xr:uid="{A83DBD2B-13D7-486A-AF18-C6498AE9A277}"/>
    <hyperlink ref="V117" r:id="rId152" xr:uid="{55429FBE-A405-4323-8312-2A30FA6D83B1}"/>
    <hyperlink ref="V116" r:id="rId153" xr:uid="{C05644A7-4E11-4254-BBF0-D3336220A5E9}"/>
    <hyperlink ref="V115" r:id="rId154" xr:uid="{67FB9304-A612-4B41-95B7-D071604B873D}"/>
    <hyperlink ref="V114" r:id="rId155" xr:uid="{7F4EC664-E502-435A-9830-ED894E94936B}"/>
    <hyperlink ref="V113" r:id="rId156" xr:uid="{7989EC06-5249-47D4-A42F-1E6C2F4C7CC7}"/>
    <hyperlink ref="V214" r:id="rId157" xr:uid="{797687F2-04AD-4767-B6B5-C165A5C49BB3}"/>
    <hyperlink ref="V215" r:id="rId158" xr:uid="{153A7F72-693F-445A-8F47-466F114F5A19}"/>
    <hyperlink ref="V216" r:id="rId159" xr:uid="{2BEB3BC9-F295-4FF7-800D-5C0B235A2D75}"/>
    <hyperlink ref="V217" r:id="rId160" xr:uid="{E1DE3612-41E9-418A-B5DB-D020E3A0816B}"/>
    <hyperlink ref="V218" r:id="rId161" xr:uid="{5AE6C047-E0A2-4D55-995B-E3F131846E9F}"/>
    <hyperlink ref="V219" r:id="rId162" xr:uid="{6C3DBC94-258C-4A65-9716-F73492B0DFDF}"/>
    <hyperlink ref="V221" r:id="rId163" xr:uid="{BC1A72FD-A3CC-4819-B1F9-DE05E5282977}"/>
    <hyperlink ref="V220" r:id="rId164" xr:uid="{6CA30E7C-2340-4775-B552-11AD3FA74DAD}"/>
    <hyperlink ref="V222" r:id="rId165" xr:uid="{F35F34AC-F922-427B-9621-038DC3AAA655}"/>
    <hyperlink ref="V223" r:id="rId166" xr:uid="{DB8D338E-72B0-4B7B-978D-38DDD5A91C0B}"/>
    <hyperlink ref="V224" r:id="rId167" xr:uid="{49DF5F2C-02AE-4070-A351-1A6F4CE04726}"/>
    <hyperlink ref="V225" r:id="rId168" xr:uid="{C13B442F-AF72-4D0C-82B0-96E003D9F954}"/>
    <hyperlink ref="V226" r:id="rId169" xr:uid="{403D09AE-1E1D-4796-8B82-1C584E900881}"/>
    <hyperlink ref="V227" r:id="rId170" xr:uid="{F2A020FB-B6CA-45D4-8641-0AE3CC25FCBF}"/>
    <hyperlink ref="V228" r:id="rId171" xr:uid="{6E288573-FB79-4196-B6AA-6C98CEF65292}"/>
    <hyperlink ref="V229" r:id="rId172" xr:uid="{E48F3A7B-FAA1-40DD-A587-9F0E686BA712}"/>
    <hyperlink ref="V230" r:id="rId173" xr:uid="{B5CEAE08-320C-4B73-92B8-58B41CAB286E}"/>
    <hyperlink ref="V231" r:id="rId174" xr:uid="{CB39E7D1-4D2C-481F-9BB9-5848E3D4342C}"/>
    <hyperlink ref="V232" r:id="rId175" xr:uid="{2061089A-7BCF-4CCD-992C-3F653F410A7D}"/>
    <hyperlink ref="V233" r:id="rId176" xr:uid="{5DFAF186-1A7C-4DE1-88A0-4D6F3E33073D}"/>
    <hyperlink ref="V234" r:id="rId177" xr:uid="{0226F690-6EFA-42E4-A020-95C63A1E1EA8}"/>
    <hyperlink ref="V284" r:id="rId178" xr:uid="{A702DD6E-4088-4306-BE1B-A66B2CF83040}"/>
    <hyperlink ref="V282" r:id="rId179" xr:uid="{C6943D73-787E-4561-9115-DDA61A6D6096}"/>
    <hyperlink ref="V281" r:id="rId180" xr:uid="{B6EA696B-5C84-4789-8FB6-CFC3EEBBEFF7}"/>
    <hyperlink ref="V280" r:id="rId181" xr:uid="{11C702DB-7469-49C4-9F53-8A3A9C026680}"/>
    <hyperlink ref="V279" r:id="rId182" xr:uid="{60283812-DBD1-46B5-901A-DD598F616CB3}"/>
    <hyperlink ref="V278" r:id="rId183" xr:uid="{73C44C95-4E3E-4384-AD23-14D0F525CF55}"/>
    <hyperlink ref="V277" r:id="rId184" xr:uid="{663FA14F-2F6F-4721-947D-09975DD9C173}"/>
    <hyperlink ref="V276" r:id="rId185" xr:uid="{2B4AB0C7-0B9F-4833-9B92-7E2032309EE3}"/>
    <hyperlink ref="V275" r:id="rId186" xr:uid="{F704BAF7-812B-4699-A5AE-09B09535ADE7}"/>
    <hyperlink ref="V274" r:id="rId187" xr:uid="{A46E8E9C-F724-48D3-A759-A383F3D3DBC8}"/>
    <hyperlink ref="V273" r:id="rId188" xr:uid="{87286479-8C67-4AE3-AF73-B52B14499420}"/>
    <hyperlink ref="V272" r:id="rId189" xr:uid="{8DEF7D26-DAFF-46D6-802D-B852250748A8}"/>
    <hyperlink ref="V271" r:id="rId190" xr:uid="{9B611012-B595-4C11-AB4C-9D755FC8744E}"/>
    <hyperlink ref="V270" r:id="rId191" xr:uid="{3FB13C17-1E45-4AF8-A01C-54C02FF35D48}"/>
    <hyperlink ref="V269" r:id="rId192" xr:uid="{CE71F5B7-B4D2-4EDC-8004-BE5F7D119AC0}"/>
    <hyperlink ref="V268" r:id="rId193" xr:uid="{8A314FB3-2A9F-4B92-99DA-A43765038525}"/>
    <hyperlink ref="V267" r:id="rId194" xr:uid="{77EA1521-7885-4F3E-96AE-E36E559A82EF}"/>
    <hyperlink ref="V266" r:id="rId195" xr:uid="{8D929734-1CD4-4D83-B2B4-53998E347439}"/>
    <hyperlink ref="V265" r:id="rId196" xr:uid="{401D0FB3-8B42-4C73-9CAB-F33F7BF97DB3}"/>
    <hyperlink ref="V264" r:id="rId197" xr:uid="{202AEFBA-F736-49B3-8032-A586F51E3F15}"/>
    <hyperlink ref="V263" r:id="rId198" xr:uid="{1B43CA98-16A5-421A-BC41-1B9AE28E23BF}"/>
    <hyperlink ref="V262" r:id="rId199" xr:uid="{77A0389D-B290-4545-A21F-1F546D5A43CB}"/>
    <hyperlink ref="V261" r:id="rId200" xr:uid="{BC3904A3-1DE0-45C9-8E96-07F069CAB967}"/>
    <hyperlink ref="V260" r:id="rId201" xr:uid="{7FC62B4D-53CC-4910-ADF2-37BE8361772A}"/>
    <hyperlink ref="V259" r:id="rId202" xr:uid="{E4D6C2CE-A31D-4C7F-A0D2-AF8C79C75805}"/>
    <hyperlink ref="V258" r:id="rId203" xr:uid="{2F030856-637A-45B6-A2A7-7D2446E1DE17}"/>
    <hyperlink ref="V257" r:id="rId204" xr:uid="{E8DFD629-5BF6-400B-93EB-BA2F1D07DDF7}"/>
    <hyperlink ref="V256" r:id="rId205" xr:uid="{46F9803D-7B3C-4590-93B4-0A0AE6C4AFAA}"/>
    <hyperlink ref="V255" r:id="rId206" xr:uid="{E00B6459-A106-4497-9AAA-5B5063E57352}"/>
    <hyperlink ref="V254" r:id="rId207" xr:uid="{07AB7D6D-96E5-4A56-8BE1-70C94EC7EEF0}"/>
    <hyperlink ref="V253" r:id="rId208" xr:uid="{B090A542-1008-40E7-BDBF-3868379E8853}"/>
    <hyperlink ref="V252" r:id="rId209" xr:uid="{984CDB9F-DA92-48D9-BC54-B99A73136EB1}"/>
    <hyperlink ref="V251" r:id="rId210" xr:uid="{CD73D561-A587-4196-9B8D-EF824459C55A}"/>
    <hyperlink ref="V250" r:id="rId211" xr:uid="{D7AAEC40-8166-4617-8CA6-AE1C1BBA5374}"/>
    <hyperlink ref="V249" r:id="rId212" xr:uid="{3944CB86-DFD1-4AAF-957E-301A47F40CF4}"/>
    <hyperlink ref="V248" r:id="rId213" xr:uid="{BD8E8371-1EC2-49EC-BBD2-4704F4ABD2F9}"/>
    <hyperlink ref="V247" r:id="rId214" xr:uid="{CE4ED3AF-053F-49B6-9490-BDF148B2CA04}"/>
    <hyperlink ref="V235" r:id="rId215" xr:uid="{65D3F619-7BD5-4E40-9A3A-22F6441A1A10}"/>
    <hyperlink ref="V236" r:id="rId216" xr:uid="{A9FAE907-3ACF-481E-BE26-974ECC757B5E}"/>
    <hyperlink ref="V237" r:id="rId217" xr:uid="{5BFBCF73-A791-44DD-93D7-CB4D3434B553}"/>
    <hyperlink ref="V238" r:id="rId218" xr:uid="{CB7A4F93-5CF8-450B-8674-77091066EB6B}"/>
    <hyperlink ref="V239" r:id="rId219" xr:uid="{826D0ED5-C980-4D27-9E86-070C1813424E}"/>
    <hyperlink ref="V240" r:id="rId220" xr:uid="{676DFEB6-8E41-4D84-BFE9-389AC78EFE99}"/>
    <hyperlink ref="V241" r:id="rId221" xr:uid="{F63DCE10-C271-4D1A-A088-6DFC929FF0AB}"/>
    <hyperlink ref="V242" r:id="rId222" xr:uid="{17D7DE42-D61E-4419-BE5A-A582AA6BC592}"/>
    <hyperlink ref="V243" r:id="rId223" xr:uid="{0507353F-73EF-441D-B187-0F3085D6AA16}"/>
    <hyperlink ref="V244" r:id="rId224" xr:uid="{75B935B4-38B8-4480-AE55-C0F0AF33913E}"/>
    <hyperlink ref="V245" r:id="rId225" xr:uid="{27E976D1-AB9F-477C-94C9-F82D3032A935}"/>
    <hyperlink ref="V246" r:id="rId226" xr:uid="{0E1EB36E-4F90-4728-96AE-2062CA7C10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89</v>
      </c>
    </row>
    <row r="2" spans="1:1" x14ac:dyDescent="0.25">
      <c r="A2" t="s">
        <v>90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B4" sqref="B4"/>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91</v>
      </c>
      <c r="C2" t="s">
        <v>92</v>
      </c>
      <c r="D2" t="s">
        <v>93</v>
      </c>
    </row>
    <row r="3" spans="1:4" x14ac:dyDescent="0.25">
      <c r="A3" s="1" t="s">
        <v>94</v>
      </c>
      <c r="B3" s="1" t="s">
        <v>95</v>
      </c>
      <c r="C3" s="1" t="s">
        <v>96</v>
      </c>
      <c r="D3" s="1" t="s">
        <v>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Equipo 2</cp:lastModifiedBy>
  <dcterms:created xsi:type="dcterms:W3CDTF">2026-05-08T20:25:03Z</dcterms:created>
  <dcterms:modified xsi:type="dcterms:W3CDTF">2026-06-19T20:39:43Z</dcterms:modified>
</cp:coreProperties>
</file>