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FINITIVO  FRACCIONES 1ER. TRIMESTRE 2026\"/>
    </mc:Choice>
  </mc:AlternateContent>
  <xr:revisionPtr revIDLastSave="0" documentId="13_ncr:1_{209345D7-4553-4CE3-B42F-CA642334DE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<sst xmlns="http://schemas.openxmlformats.org/spreadsheetml/2006/main" count="462" uniqueCount="241">
  <si>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</si>
  <si>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</si>
  <si>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</si>
  <si>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</si>
  <si>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</si>
  <si>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</si>
  <si>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</si>
  <si>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</si>
  <si>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</si>
  <si>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</si>
  <si>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</si>
  <si>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</si>
  <si>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</si>
  <si>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</si>
  <si>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</si>
  <si>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</si>
  <si>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</si>
  <si>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</si>
  <si>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</si>
  <si>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</si>
  <si>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</si>
  <si>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</si>
  <si>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</si>
  <si>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</si>
  <si>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</si>
  <si>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</si>
  <si>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</si>
  <si>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</si>
  <si>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</si>
  <si>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</si>
  <si>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</si>
  <si>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</si>
  <si>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</si>
  <si>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</si>
  <si>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</si>
  <si>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</si>
  <si>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</si>
  <si>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</si>
  <si>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</si>
  <si>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</si>
  <si>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</si>
  <si>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</si>
  <si>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</si>
  <si>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</si>
  <si>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</si>
  <si>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</si>
  <si>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</si>
  <si>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</si>
  <si>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</si>
  <si>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</si>
  <si>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</si>
  <si>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</si>
  <si>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</si>
  <si>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</si>
  <si>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</si>
  <si>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</si>
  <si>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</si>
  <si>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</si>
  <si>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</si>
  <si>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</si>
  <si>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</si>
  <si>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</si>
  <si>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</si>
  <si>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</si>
  <si>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</si>
  <si>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</si>
  <si>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</si>
  <si>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</si>
  <si>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</si>
  <si>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</si>
  <si>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</si>
  <si>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</si>
  <si>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</si>
  <si>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</si>
  <si>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</si>
  <si>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</si>
  <si>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</si>
  <si>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</si>
  <si>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</si>
  <si>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</si>
  <si>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</si>
  <si>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</si>
  <si>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</si>
  <si>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</si>
  <si>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</si>
  <si>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</si>
  <si>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</si>
  <si>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</si>
  <si>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</si>
  <si>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</si>
  <si>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</si>
  <si>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</si>
  <si>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</si>
  <si>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</si>
  <si>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</si>
  <si>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</si>
  <si>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</si>
  <si>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</si>
  <si>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</si>
  <si>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</si>
  <si>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</si>
  <si>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</si>
  <si>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</si>
  <si>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</si>
  <si>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</si>
  <si>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</si>
  <si>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</si>
  <si>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</si>
  <si>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</si>
  <si>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</si>
  <si>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</si>
  <si>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</si>
  <si>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</si>
  <si>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</si>
  <si>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</si>
  <si>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</si>
  <si>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</si>
  <si>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</si>
  <si>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</si>
  <si>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</si>
  <si>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</si>
  <si>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</si>
  <si>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</si>
  <si>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</si>
  <si>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</si>
  <si>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</si>
  <si>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</si>
  <si>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</si>
  <si>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</si>
  <si>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</si>
  <si>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</si>
  <si>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</si>
  <si>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</si>
  <si>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</si>
  <si>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</si>
  <si>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</si>
  <si>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</si>
  <si>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</si>
  <si>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</si>
  <si>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</si>
  <si>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</si>
  <si>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</si>
  <si>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</si>
  <si>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</si>
  <si>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</si>
  <si>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</si>
  <si>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</si>
  <si>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</si>
  <si>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</si>
  <si>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</si>
  <si>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</si>
  <si>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</si>
  <si>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</si>
  <si>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</si>
  <si>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</si>
  <si>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</si>
  <si>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</si>
  <si>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</si>
  <si>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</si>
  <si>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</si>
  <si>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</si>
  <si>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</si>
  <si>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</si>
  <si>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</si>
  <si>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</si>
  <si>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</si>
  <si>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</si>
  <si>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</si>
  <si>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</si>
  <si>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</si>
  <si>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</si>
  <si>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</si>
  <si>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</si>
  <si>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</si>
  <si>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</si>
  <si>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</si>
  <si>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</si>
  <si>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</si>
  <si>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</si>
  <si>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</si>
  <si>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</si>
  <si>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</si>
  <si>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</si>
  <si>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</si>
  <si>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</si>
  <si>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</si>
  <si>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</si>
  <si>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</si>
  <si>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</si>
  <si>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</si>
  <si>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</si>
  <si>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</si>
  <si>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</si>
  <si>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</si>
  <si>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</si>
  <si>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</si>
  <si>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</si>
  <si>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</si>
  <si>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</si>
  <si>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</si>
  <si>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</si>
  <si>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</si>
  <si>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</si>
  <si>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</si>
  <si>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</si>
  <si>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</si>
  <si>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</si>
  <si>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</si>
  <si>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</si>
  <si>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</si>
  <si>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</si>
  <si>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</si>
  <si>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Servicio Social y Practicas Profesionales</t>
  </si>
  <si>
    <t>Entrega de productos agroprcuarios entrega de peces</t>
  </si>
  <si>
    <t>Apoyo a productores jaulas</t>
  </si>
  <si>
    <t>Gobierno del Estado</t>
  </si>
  <si>
    <t>Exclinica Minera</t>
  </si>
  <si>
    <t>Mineral del Monte</t>
  </si>
  <si>
    <t>Superaación personal</t>
  </si>
  <si>
    <t>Redes Sociales</t>
  </si>
  <si>
    <t>Desarrollo Social</t>
  </si>
  <si>
    <t>Horacio</t>
  </si>
  <si>
    <t>Romero</t>
  </si>
  <si>
    <t>Gutierrez</t>
  </si>
  <si>
    <t>desarrollosoc2427@gmail.com</t>
  </si>
  <si>
    <t xml:space="preserve">Desarrollo Social </t>
  </si>
  <si>
    <t>Avenida Hidalgo</t>
  </si>
  <si>
    <t>Exclinica minera</t>
  </si>
  <si>
    <t>9:00 a las 16:00 horas</t>
  </si>
  <si>
    <t xml:space="preserve">Derivado de que el Área de Desarrollo Social únicamente fungió como enlace en dichos programas, no se cuenta con la información correspondiente; por tal razón, existen campos en blanco, como los relativos a la denominación de la partida y al presupuesto asignado al programa, en su caso. </t>
  </si>
  <si>
    <t>Entrega de productos pollas integrados por 14 gallinas</t>
  </si>
  <si>
    <t>Apoyos economicos  a 57 productores tramites de catastrofes de milpas de maiz y avena</t>
  </si>
  <si>
    <t>Brigada Multidiciplinaria ofrecieron  proyectos de turismo y obras publicas denominado primavera 2026 del Instituto Politecnico  Nacional</t>
  </si>
  <si>
    <t>Entrega de Jaulas dePollos de postura</t>
  </si>
  <si>
    <t>Entgrega de semillas "Maiz y Avena en el programa primero los productores"</t>
  </si>
  <si>
    <t>H. Ayuntamiento</t>
  </si>
  <si>
    <t xml:space="preserve"> H. ayuntamiento</t>
  </si>
  <si>
    <t>Escuelas</t>
  </si>
  <si>
    <t>Politecnico Nacional</t>
  </si>
  <si>
    <t>Politecnico Nscional</t>
  </si>
  <si>
    <t xml:space="preserve">construcción de olla de agua en la comunidad de Santa Rosalia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</si>
</sst>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3" fillId="3" borderId="0" xfId="8"/>
    <xf numFmtId="0" fontId="3" fillId="3" borderId="0" xfId="9"/>
    <xf numFmtId="0" fontId="4" fillId="3" borderId="0" xfId="2"/>
    <xf numFmtId="0" fontId="3" fillId="3" borderId="0" xfId="15"/>
    <xf numFmtId="0" fontId="3" fillId="3" borderId="0" xfId="16"/>
    <xf numFmtId="0" fontId="3" fillId="3" borderId="0" xfId="17" applyAlignment="1">
      <alignment horizontal="right"/>
    </xf>
    <xf numFmtId="0" fontId="3" fillId="3" borderId="0" xfId="18" applyAlignment="1">
      <alignment horizontal="right"/>
    </xf>
    <xf numFmtId="0" fontId="3" fillId="3" borderId="0" xfId="19" applyAlignment="1">
      <alignment horizontal="right"/>
    </xf>
    <xf numFmtId="0" fontId="3" fillId="3" borderId="0" xfId="20" applyAlignment="1">
      <alignment horizontal="right"/>
    </xf>
    <xf numFmtId="0" fontId="3" fillId="3" borderId="0" xfId="21" applyAlignment="1">
      <alignment horizontal="right"/>
    </xf>
    <xf numFmtId="0" fontId="3" fillId="3" borderId="0" xfId="22"/>
    <xf numFmtId="0" fontId="3" fillId="3" borderId="0" xfId="24"/>
    <xf numFmtId="0" fontId="3" fillId="3" borderId="0" xfId="25"/>
    <xf numFmtId="0" fontId="3" fillId="3" borderId="0" xfId="26"/>
    <xf numFmtId="0" fontId="3" fillId="3" borderId="0" xfId="27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2" applyFill="1"/>
    <xf numFmtId="14" fontId="0" fillId="0" borderId="0" xfId="0" applyNumberFormat="1" applyAlignment="1">
      <alignment horizontal="right"/>
    </xf>
  </cellXfs>
  <cellStyles count="28">
    <cellStyle name="Hipervínculo" xfId="2" builtinId="8"/>
    <cellStyle name="Normal" xfId="0" builtinId="0"/>
    <cellStyle name="Normal 10" xfId="10" xr:uid="{BD63F61C-6370-48D1-8B6C-2770C9AFDA44}"/>
    <cellStyle name="Normal 11" xfId="11" xr:uid="{F4A32DB2-9CBA-4F14-9D91-2FB156E27980}"/>
    <cellStyle name="Normal 12" xfId="12" xr:uid="{74210A7A-D671-444E-9E3A-9CFCBA695D19}"/>
    <cellStyle name="Normal 13" xfId="13" xr:uid="{56B33B5B-1AB7-4A68-8362-096ED63AD77D}"/>
    <cellStyle name="Normal 14" xfId="14" xr:uid="{50A5CEBF-08C3-41D3-AA9C-2ED1A7A28198}"/>
    <cellStyle name="Normal 15" xfId="15" xr:uid="{09F19065-D4F6-4B39-9BCD-D2466DAA88A5}"/>
    <cellStyle name="Normal 16" xfId="16" xr:uid="{64FB381D-CB6F-4165-A456-8FF8AA810D97}"/>
    <cellStyle name="Normal 17" xfId="17" xr:uid="{CFB5EC41-A156-4388-9A8C-BE7CBEA5A321}"/>
    <cellStyle name="Normal 18" xfId="18" xr:uid="{167C283A-8A47-46A2-9F89-A16ED755624D}"/>
    <cellStyle name="Normal 19" xfId="19" xr:uid="{34CF2835-5440-471C-9F0E-AD8780C4AC47}"/>
    <cellStyle name="Normal 2" xfId="1" xr:uid="{248D9ACF-4971-4A31-B59C-1F6554888084}"/>
    <cellStyle name="Normal 20" xfId="20" xr:uid="{316AFAF4-F111-44FF-869C-C68EFE21AE9A}"/>
    <cellStyle name="Normal 21" xfId="21" xr:uid="{92BBBFE5-5C26-4DC4-AF91-B3838E9FEACF}"/>
    <cellStyle name="Normal 22" xfId="22" xr:uid="{3B1EAF12-EA08-4542-90E4-C73CA0264F7C}"/>
    <cellStyle name="Normal 23" xfId="23" xr:uid="{736CAA94-F15F-47F6-8305-97DDD0F4B5D0}"/>
    <cellStyle name="Normal 24" xfId="24" xr:uid="{CA6A8F50-F250-421D-9094-248FA46CB19A}"/>
    <cellStyle name="Normal 25" xfId="25" xr:uid="{51A7433B-830B-4D30-839D-17D1B60B3532}"/>
    <cellStyle name="Normal 26" xfId="26" xr:uid="{462C0A28-35A7-4AFE-ADEB-3DD7BE71611E}"/>
    <cellStyle name="Normal 27" xfId="27" xr:uid="{F930CA08-4C4B-4F31-8AAD-743B70D69020}"/>
    <cellStyle name="Normal 3" xfId="3" xr:uid="{AC809657-92EA-42CB-B2ED-6403E6CAB39D}"/>
    <cellStyle name="Normal 4" xfId="4" xr:uid="{C1586555-3DE0-4FD8-95ED-15D13D415098}"/>
    <cellStyle name="Normal 5" xfId="5" xr:uid="{54906E9E-4727-4F4E-8478-57DA71CE25E5}"/>
    <cellStyle name="Normal 6" xfId="6" xr:uid="{1844979A-1CCE-48E3-87E1-10858D19F161}"/>
    <cellStyle name="Normal 7" xfId="7" xr:uid="{85768957-9DC4-40E7-BA29-712D1262B29C}"/>
    <cellStyle name="Normal 8" xfId="8" xr:uid="{C88AB46D-B732-48AF-A67A-452A765C4F45}"/>
    <cellStyle name="Normal 9" xfId="9" xr:uid="{0A1A8EA3-9768-452D-B5D8-65662F3B2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sarrollosoc2427@gmail.com" TargetMode="External"/><Relationship Id="rId3" Type="http://schemas.openxmlformats.org/officeDocument/2006/relationships/hyperlink" Target="mailto:desarrollosoc2427@gmail.com" TargetMode="External"/><Relationship Id="rId7" Type="http://schemas.openxmlformats.org/officeDocument/2006/relationships/hyperlink" Target="mailto:desarrollosoc2427@gmail.com" TargetMode="External"/><Relationship Id="rId2" Type="http://schemas.openxmlformats.org/officeDocument/2006/relationships/hyperlink" Target="mailto:desarrollosoc2427@gmail.com" TargetMode="External"/><Relationship Id="rId1" Type="http://schemas.openxmlformats.org/officeDocument/2006/relationships/hyperlink" Target="mailto:desarrollosoc2427@gmail.com" TargetMode="External"/><Relationship Id="rId6" Type="http://schemas.openxmlformats.org/officeDocument/2006/relationships/hyperlink" Target="mailto:desarrollosoc2427@gmail.com" TargetMode="External"/><Relationship Id="rId5" Type="http://schemas.openxmlformats.org/officeDocument/2006/relationships/hyperlink" Target="mailto:desarrollosoc2427@gmail.com" TargetMode="External"/><Relationship Id="rId4" Type="http://schemas.openxmlformats.org/officeDocument/2006/relationships/hyperlink" Target="mailto:desarrollosoc24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5"/>
  <sheetViews>
    <sheetView tabSelected="1" topLeftCell="AQ2" workbookViewId="0">
      <selection activeCell="AS20" sqref="AS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7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2" t="s">
        <v>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2026</v>
      </c>
      <c r="B8" s="2">
        <v>46023</v>
      </c>
      <c r="C8" s="2">
        <v>46112</v>
      </c>
      <c r="D8" s="3" t="s">
        <v>212</v>
      </c>
      <c r="E8" s="3" t="s">
        <v>212</v>
      </c>
      <c r="F8" s="3"/>
      <c r="G8">
        <v>0</v>
      </c>
      <c r="H8" s="4" t="s">
        <v>237</v>
      </c>
      <c r="I8" s="4" t="s">
        <v>237</v>
      </c>
      <c r="J8" s="4" t="s">
        <v>216</v>
      </c>
      <c r="K8" s="4" t="s">
        <v>217</v>
      </c>
      <c r="N8" s="2">
        <v>46023</v>
      </c>
      <c r="O8" s="2">
        <v>46112</v>
      </c>
      <c r="P8" s="5" t="s">
        <v>218</v>
      </c>
      <c r="R8" s="7">
        <v>15</v>
      </c>
      <c r="T8" t="s">
        <v>112</v>
      </c>
      <c r="U8">
        <v>0</v>
      </c>
      <c r="V8" t="s">
        <v>219</v>
      </c>
      <c r="W8" s="8" t="s">
        <v>220</v>
      </c>
      <c r="X8" t="s">
        <v>221</v>
      </c>
      <c r="Y8" t="s">
        <v>222</v>
      </c>
      <c r="Z8" t="s">
        <v>223</v>
      </c>
      <c r="AA8" t="s">
        <v>113</v>
      </c>
      <c r="AB8" s="9" t="s">
        <v>224</v>
      </c>
      <c r="AC8" t="s">
        <v>225</v>
      </c>
      <c r="AD8" t="s">
        <v>141</v>
      </c>
      <c r="AE8" t="s">
        <v>226</v>
      </c>
      <c r="AF8">
        <v>117</v>
      </c>
      <c r="AG8">
        <v>0</v>
      </c>
      <c r="AH8" t="s">
        <v>147</v>
      </c>
      <c r="AI8" t="s">
        <v>227</v>
      </c>
      <c r="AJ8">
        <v>39</v>
      </c>
      <c r="AK8" s="10" t="s">
        <v>217</v>
      </c>
      <c r="AL8" s="11">
        <v>39</v>
      </c>
      <c r="AM8" t="s">
        <v>217</v>
      </c>
      <c r="AN8">
        <v>13</v>
      </c>
      <c r="AO8" t="s">
        <v>201</v>
      </c>
      <c r="AP8">
        <v>42135</v>
      </c>
      <c r="AQ8">
        <v>7717970993</v>
      </c>
      <c r="AR8" s="12" t="s">
        <v>228</v>
      </c>
      <c r="AS8" t="s">
        <v>225</v>
      </c>
      <c r="AT8" s="26">
        <v>46112</v>
      </c>
      <c r="AU8" s="17" t="s">
        <v>229</v>
      </c>
    </row>
    <row r="9" spans="1:47" x14ac:dyDescent="0.25">
      <c r="A9">
        <v>2026</v>
      </c>
      <c r="B9" s="2">
        <v>46023</v>
      </c>
      <c r="C9" s="2">
        <v>46112</v>
      </c>
      <c r="D9" s="3" t="s">
        <v>230</v>
      </c>
      <c r="E9" s="3" t="s">
        <v>230</v>
      </c>
      <c r="F9" s="3"/>
      <c r="G9">
        <v>0</v>
      </c>
      <c r="H9" s="4" t="s">
        <v>215</v>
      </c>
      <c r="I9" s="4" t="s">
        <v>215</v>
      </c>
      <c r="J9" s="4" t="s">
        <v>216</v>
      </c>
      <c r="K9" s="4" t="s">
        <v>217</v>
      </c>
      <c r="N9" s="2">
        <v>46023</v>
      </c>
      <c r="O9" s="2">
        <v>46112</v>
      </c>
      <c r="P9" s="3" t="s">
        <v>230</v>
      </c>
      <c r="R9" s="7">
        <v>58</v>
      </c>
      <c r="T9" t="s">
        <v>112</v>
      </c>
      <c r="U9">
        <v>0</v>
      </c>
      <c r="V9" t="s">
        <v>219</v>
      </c>
      <c r="W9" s="8" t="s">
        <v>220</v>
      </c>
      <c r="X9" t="s">
        <v>221</v>
      </c>
      <c r="Y9" t="s">
        <v>222</v>
      </c>
      <c r="Z9" t="s">
        <v>223</v>
      </c>
      <c r="AA9" t="s">
        <v>113</v>
      </c>
      <c r="AB9" s="9" t="s">
        <v>224</v>
      </c>
      <c r="AC9" t="s">
        <v>225</v>
      </c>
      <c r="AD9" t="s">
        <v>141</v>
      </c>
      <c r="AE9" t="s">
        <v>226</v>
      </c>
      <c r="AF9">
        <v>117</v>
      </c>
      <c r="AG9">
        <v>0</v>
      </c>
      <c r="AH9" t="s">
        <v>147</v>
      </c>
      <c r="AI9" t="s">
        <v>227</v>
      </c>
      <c r="AJ9">
        <v>39</v>
      </c>
      <c r="AK9" s="10" t="s">
        <v>217</v>
      </c>
      <c r="AL9" s="11">
        <v>39</v>
      </c>
      <c r="AM9" t="s">
        <v>217</v>
      </c>
      <c r="AN9">
        <v>13</v>
      </c>
      <c r="AO9" t="s">
        <v>201</v>
      </c>
      <c r="AP9">
        <v>42135</v>
      </c>
      <c r="AQ9">
        <v>7717970993</v>
      </c>
      <c r="AR9" s="13" t="s">
        <v>228</v>
      </c>
      <c r="AS9" t="s">
        <v>225</v>
      </c>
      <c r="AT9" s="26">
        <v>46112</v>
      </c>
      <c r="AU9" s="18" t="s">
        <v>229</v>
      </c>
    </row>
    <row r="10" spans="1:47" x14ac:dyDescent="0.25">
      <c r="A10">
        <v>2026</v>
      </c>
      <c r="B10" s="2">
        <v>46023</v>
      </c>
      <c r="C10" s="2">
        <v>46112</v>
      </c>
      <c r="D10" s="3" t="s">
        <v>231</v>
      </c>
      <c r="E10" s="3" t="s">
        <v>231</v>
      </c>
      <c r="F10" s="3"/>
      <c r="G10">
        <v>0</v>
      </c>
      <c r="H10" s="4" t="s">
        <v>215</v>
      </c>
      <c r="I10" s="4" t="s">
        <v>215</v>
      </c>
      <c r="J10" s="4" t="s">
        <v>216</v>
      </c>
      <c r="K10" s="4" t="s">
        <v>217</v>
      </c>
      <c r="N10" s="2">
        <v>46023</v>
      </c>
      <c r="O10" s="2">
        <v>46112</v>
      </c>
      <c r="P10" s="3" t="s">
        <v>231</v>
      </c>
      <c r="R10" s="7">
        <v>57</v>
      </c>
      <c r="T10" t="s">
        <v>112</v>
      </c>
      <c r="U10">
        <v>0</v>
      </c>
      <c r="V10" t="s">
        <v>219</v>
      </c>
      <c r="W10" s="8" t="s">
        <v>220</v>
      </c>
      <c r="X10" t="s">
        <v>221</v>
      </c>
      <c r="Y10" t="s">
        <v>222</v>
      </c>
      <c r="Z10" t="s">
        <v>223</v>
      </c>
      <c r="AA10" t="s">
        <v>113</v>
      </c>
      <c r="AB10" s="9" t="s">
        <v>224</v>
      </c>
      <c r="AC10" t="s">
        <v>225</v>
      </c>
      <c r="AD10" t="s">
        <v>141</v>
      </c>
      <c r="AE10" t="s">
        <v>226</v>
      </c>
      <c r="AF10">
        <v>117</v>
      </c>
      <c r="AG10">
        <v>0</v>
      </c>
      <c r="AH10" t="s">
        <v>147</v>
      </c>
      <c r="AI10" t="s">
        <v>227</v>
      </c>
      <c r="AJ10">
        <v>39</v>
      </c>
      <c r="AK10" s="10" t="s">
        <v>217</v>
      </c>
      <c r="AL10" s="11">
        <v>39</v>
      </c>
      <c r="AM10" t="s">
        <v>217</v>
      </c>
      <c r="AN10">
        <v>13</v>
      </c>
      <c r="AO10" t="s">
        <v>201</v>
      </c>
      <c r="AP10">
        <v>42135</v>
      </c>
      <c r="AQ10">
        <v>7717970993</v>
      </c>
      <c r="AR10" s="14" t="s">
        <v>228</v>
      </c>
      <c r="AS10" t="s">
        <v>225</v>
      </c>
      <c r="AT10" s="26">
        <v>46112</v>
      </c>
      <c r="AU10" s="19" t="s">
        <v>229</v>
      </c>
    </row>
    <row r="11" spans="1:47" x14ac:dyDescent="0.25">
      <c r="A11">
        <v>2026</v>
      </c>
      <c r="B11" s="2">
        <v>46023</v>
      </c>
      <c r="C11" s="2">
        <v>46112</v>
      </c>
      <c r="D11" s="3" t="s">
        <v>232</v>
      </c>
      <c r="E11" s="3" t="s">
        <v>232</v>
      </c>
      <c r="F11" s="3"/>
      <c r="G11">
        <v>0</v>
      </c>
      <c r="H11" s="4" t="s">
        <v>238</v>
      </c>
      <c r="I11" s="4" t="s">
        <v>239</v>
      </c>
      <c r="J11" s="4" t="s">
        <v>216</v>
      </c>
      <c r="K11" s="4" t="s">
        <v>217</v>
      </c>
      <c r="N11" s="2">
        <v>46023</v>
      </c>
      <c r="O11" s="2">
        <v>46112</v>
      </c>
      <c r="P11" s="3" t="s">
        <v>232</v>
      </c>
      <c r="R11" s="7">
        <v>200</v>
      </c>
      <c r="T11" t="s">
        <v>112</v>
      </c>
      <c r="U11">
        <v>0</v>
      </c>
      <c r="V11" t="s">
        <v>219</v>
      </c>
      <c r="W11" s="8" t="s">
        <v>220</v>
      </c>
      <c r="X11" t="s">
        <v>221</v>
      </c>
      <c r="Y11" t="s">
        <v>222</v>
      </c>
      <c r="Z11" t="s">
        <v>223</v>
      </c>
      <c r="AA11" t="s">
        <v>113</v>
      </c>
      <c r="AB11" s="9" t="s">
        <v>224</v>
      </c>
      <c r="AC11" t="s">
        <v>225</v>
      </c>
      <c r="AD11" t="s">
        <v>141</v>
      </c>
      <c r="AE11" t="s">
        <v>226</v>
      </c>
      <c r="AF11">
        <v>117</v>
      </c>
      <c r="AG11">
        <v>0</v>
      </c>
      <c r="AH11" t="s">
        <v>147</v>
      </c>
      <c r="AI11" t="s">
        <v>227</v>
      </c>
      <c r="AJ11">
        <v>39</v>
      </c>
      <c r="AK11" s="10" t="s">
        <v>217</v>
      </c>
      <c r="AL11">
        <v>39</v>
      </c>
      <c r="AM11" t="s">
        <v>217</v>
      </c>
      <c r="AN11">
        <v>13</v>
      </c>
      <c r="AO11" t="s">
        <v>201</v>
      </c>
      <c r="AP11">
        <v>42135</v>
      </c>
      <c r="AQ11">
        <v>7717970993</v>
      </c>
      <c r="AR11" s="15" t="s">
        <v>228</v>
      </c>
      <c r="AS11" t="s">
        <v>225</v>
      </c>
      <c r="AT11" s="26">
        <v>46112</v>
      </c>
      <c r="AU11" s="20" t="s">
        <v>229</v>
      </c>
    </row>
    <row r="12" spans="1:47" x14ac:dyDescent="0.25">
      <c r="A12">
        <v>2026</v>
      </c>
      <c r="B12" s="2">
        <v>46023</v>
      </c>
      <c r="C12" s="2">
        <v>46112</v>
      </c>
      <c r="D12" s="3" t="s">
        <v>214</v>
      </c>
      <c r="E12" s="3" t="s">
        <v>214</v>
      </c>
      <c r="G12">
        <v>0</v>
      </c>
      <c r="H12" s="4" t="s">
        <v>215</v>
      </c>
      <c r="I12" s="4" t="s">
        <v>215</v>
      </c>
      <c r="J12" s="4" t="s">
        <v>216</v>
      </c>
      <c r="K12" s="4" t="s">
        <v>217</v>
      </c>
      <c r="N12" s="2">
        <v>46023</v>
      </c>
      <c r="O12" s="2">
        <v>46112</v>
      </c>
      <c r="P12" s="6" t="s">
        <v>213</v>
      </c>
      <c r="R12" s="7">
        <v>50</v>
      </c>
      <c r="T12" t="s">
        <v>112</v>
      </c>
      <c r="U12">
        <v>0</v>
      </c>
      <c r="V12" t="s">
        <v>219</v>
      </c>
      <c r="W12" s="8" t="s">
        <v>220</v>
      </c>
      <c r="X12" t="s">
        <v>221</v>
      </c>
      <c r="Y12" t="s">
        <v>222</v>
      </c>
      <c r="Z12" t="s">
        <v>223</v>
      </c>
      <c r="AA12" t="s">
        <v>113</v>
      </c>
      <c r="AB12" s="9" t="s">
        <v>224</v>
      </c>
      <c r="AC12" t="s">
        <v>225</v>
      </c>
      <c r="AD12" t="s">
        <v>141</v>
      </c>
      <c r="AE12" t="s">
        <v>226</v>
      </c>
      <c r="AF12">
        <v>117</v>
      </c>
      <c r="AG12">
        <v>0</v>
      </c>
      <c r="AH12" t="s">
        <v>147</v>
      </c>
      <c r="AI12" t="s">
        <v>227</v>
      </c>
      <c r="AJ12">
        <v>39</v>
      </c>
      <c r="AK12" s="10" t="s">
        <v>217</v>
      </c>
      <c r="AL12" s="11">
        <v>39</v>
      </c>
      <c r="AM12" t="s">
        <v>217</v>
      </c>
      <c r="AN12">
        <v>13</v>
      </c>
      <c r="AO12" t="s">
        <v>201</v>
      </c>
      <c r="AP12">
        <v>42135</v>
      </c>
      <c r="AQ12">
        <v>7717970993</v>
      </c>
      <c r="AR12" s="16" t="s">
        <v>228</v>
      </c>
      <c r="AS12" t="s">
        <v>225</v>
      </c>
      <c r="AT12" s="26">
        <v>46112</v>
      </c>
      <c r="AU12" s="21" t="s">
        <v>229</v>
      </c>
    </row>
    <row r="13" spans="1:47" x14ac:dyDescent="0.25">
      <c r="A13">
        <v>2026</v>
      </c>
      <c r="B13" s="2">
        <v>46023</v>
      </c>
      <c r="C13" s="2">
        <v>46112</v>
      </c>
      <c r="D13" s="3" t="s">
        <v>233</v>
      </c>
      <c r="E13" s="3" t="s">
        <v>233</v>
      </c>
      <c r="G13">
        <v>0</v>
      </c>
      <c r="H13" s="4" t="s">
        <v>215</v>
      </c>
      <c r="I13" s="4" t="s">
        <v>215</v>
      </c>
      <c r="J13" s="4" t="s">
        <v>216</v>
      </c>
      <c r="K13" s="4" t="s">
        <v>217</v>
      </c>
      <c r="N13" s="2">
        <v>46023</v>
      </c>
      <c r="O13" s="2">
        <v>46112</v>
      </c>
      <c r="P13" s="3" t="s">
        <v>233</v>
      </c>
      <c r="R13" s="7">
        <v>5</v>
      </c>
      <c r="T13" t="s">
        <v>112</v>
      </c>
      <c r="U13">
        <v>0</v>
      </c>
      <c r="V13" t="s">
        <v>219</v>
      </c>
      <c r="W13" s="8" t="s">
        <v>220</v>
      </c>
      <c r="X13" t="s">
        <v>221</v>
      </c>
      <c r="Y13" t="s">
        <v>222</v>
      </c>
      <c r="Z13" t="s">
        <v>223</v>
      </c>
      <c r="AA13" t="s">
        <v>113</v>
      </c>
      <c r="AB13" s="25" t="s">
        <v>224</v>
      </c>
      <c r="AC13" t="s">
        <v>225</v>
      </c>
      <c r="AD13" t="s">
        <v>141</v>
      </c>
      <c r="AE13" t="s">
        <v>226</v>
      </c>
      <c r="AF13">
        <v>117</v>
      </c>
      <c r="AG13">
        <v>0</v>
      </c>
      <c r="AH13" t="s">
        <v>147</v>
      </c>
      <c r="AI13" t="s">
        <v>227</v>
      </c>
      <c r="AJ13">
        <v>39</v>
      </c>
      <c r="AK13" s="10" t="s">
        <v>217</v>
      </c>
      <c r="AL13" s="11">
        <v>39</v>
      </c>
      <c r="AM13" t="s">
        <v>217</v>
      </c>
      <c r="AN13">
        <v>13</v>
      </c>
      <c r="AO13" t="s">
        <v>201</v>
      </c>
      <c r="AP13">
        <v>42130</v>
      </c>
      <c r="AQ13">
        <v>7717970993</v>
      </c>
      <c r="AR13" s="16" t="s">
        <v>228</v>
      </c>
      <c r="AS13" t="s">
        <v>225</v>
      </c>
      <c r="AT13" s="2">
        <v>46112</v>
      </c>
      <c r="AU13" s="21" t="s">
        <v>229</v>
      </c>
    </row>
    <row r="14" spans="1:47" x14ac:dyDescent="0.25">
      <c r="A14">
        <v>2026</v>
      </c>
      <c r="B14" s="2">
        <v>46023</v>
      </c>
      <c r="C14" s="2">
        <v>46112</v>
      </c>
      <c r="D14" s="3" t="s">
        <v>234</v>
      </c>
      <c r="E14" s="3" t="s">
        <v>234</v>
      </c>
      <c r="G14">
        <v>0</v>
      </c>
      <c r="H14" s="4" t="s">
        <v>236</v>
      </c>
      <c r="I14" s="4" t="s">
        <v>235</v>
      </c>
      <c r="J14" s="4" t="s">
        <v>216</v>
      </c>
      <c r="K14" s="4" t="s">
        <v>217</v>
      </c>
      <c r="N14" s="2">
        <v>46023</v>
      </c>
      <c r="O14" s="2">
        <v>46112</v>
      </c>
      <c r="P14" s="3" t="s">
        <v>234</v>
      </c>
      <c r="R14" s="7">
        <v>101</v>
      </c>
      <c r="T14" t="s">
        <v>112</v>
      </c>
      <c r="U14">
        <v>0</v>
      </c>
      <c r="V14" t="s">
        <v>219</v>
      </c>
      <c r="W14" s="8" t="s">
        <v>220</v>
      </c>
      <c r="X14" t="s">
        <v>221</v>
      </c>
      <c r="Y14" t="s">
        <v>222</v>
      </c>
      <c r="Z14" t="s">
        <v>223</v>
      </c>
      <c r="AA14" t="s">
        <v>113</v>
      </c>
      <c r="AB14" s="25" t="s">
        <v>224</v>
      </c>
      <c r="AC14" t="s">
        <v>225</v>
      </c>
      <c r="AD14" t="s">
        <v>141</v>
      </c>
      <c r="AE14" t="s">
        <v>226</v>
      </c>
      <c r="AF14">
        <v>117</v>
      </c>
      <c r="AG14">
        <v>0</v>
      </c>
      <c r="AH14" t="s">
        <v>147</v>
      </c>
      <c r="AI14" t="s">
        <v>227</v>
      </c>
      <c r="AJ14">
        <v>39</v>
      </c>
      <c r="AK14" s="10" t="s">
        <v>217</v>
      </c>
      <c r="AL14" s="11">
        <v>39</v>
      </c>
      <c r="AM14" t="s">
        <v>217</v>
      </c>
      <c r="AN14">
        <v>13</v>
      </c>
      <c r="AO14" t="s">
        <v>201</v>
      </c>
      <c r="AP14">
        <v>42130</v>
      </c>
      <c r="AQ14">
        <v>7717970993</v>
      </c>
      <c r="AR14" s="16" t="s">
        <v>228</v>
      </c>
      <c r="AS14" t="s">
        <v>225</v>
      </c>
      <c r="AT14" s="2">
        <v>46112</v>
      </c>
      <c r="AU14" s="21" t="s">
        <v>229</v>
      </c>
    </row>
    <row r="15" spans="1:47" x14ac:dyDescent="0.25">
      <c r="A15">
        <v>2026</v>
      </c>
      <c r="B15" s="2">
        <v>46023</v>
      </c>
      <c r="C15" s="2">
        <v>46112</v>
      </c>
      <c r="D15" s="3" t="s">
        <v>240</v>
      </c>
      <c r="E15" s="3" t="s">
        <v>240</v>
      </c>
      <c r="G15">
        <v>0</v>
      </c>
      <c r="H15" s="4" t="s">
        <v>215</v>
      </c>
      <c r="I15" s="4" t="s">
        <v>215</v>
      </c>
      <c r="J15" s="4" t="s">
        <v>216</v>
      </c>
      <c r="K15" s="4" t="s">
        <v>217</v>
      </c>
      <c r="N15" s="2">
        <v>46023</v>
      </c>
      <c r="O15" s="2">
        <v>46112</v>
      </c>
      <c r="P15" s="3" t="s">
        <v>240</v>
      </c>
      <c r="R15" s="7">
        <v>100</v>
      </c>
      <c r="T15" t="s">
        <v>112</v>
      </c>
      <c r="U15">
        <v>0</v>
      </c>
      <c r="V15" t="s">
        <v>219</v>
      </c>
      <c r="W15" s="8" t="s">
        <v>220</v>
      </c>
      <c r="X15" t="s">
        <v>221</v>
      </c>
      <c r="Y15" t="s">
        <v>222</v>
      </c>
      <c r="Z15" t="s">
        <v>223</v>
      </c>
      <c r="AA15" t="s">
        <v>113</v>
      </c>
      <c r="AB15" s="25" t="s">
        <v>224</v>
      </c>
      <c r="AC15" t="s">
        <v>225</v>
      </c>
      <c r="AD15" t="s">
        <v>141</v>
      </c>
      <c r="AE15" t="s">
        <v>226</v>
      </c>
      <c r="AF15">
        <v>117</v>
      </c>
      <c r="AG15">
        <v>0</v>
      </c>
      <c r="AH15" t="s">
        <v>147</v>
      </c>
      <c r="AI15" t="s">
        <v>227</v>
      </c>
      <c r="AJ15">
        <v>39</v>
      </c>
      <c r="AK15" s="10" t="s">
        <v>217</v>
      </c>
      <c r="AL15" s="11">
        <v>39</v>
      </c>
      <c r="AM15" t="s">
        <v>217</v>
      </c>
      <c r="AN15">
        <v>13</v>
      </c>
      <c r="AO15" t="s">
        <v>201</v>
      </c>
      <c r="AP15">
        <v>42130</v>
      </c>
      <c r="AQ15">
        <v>7717970993</v>
      </c>
      <c r="AR15" s="16" t="s">
        <v>228</v>
      </c>
      <c r="AS15" t="s">
        <v>225</v>
      </c>
      <c r="AT15" s="2">
        <v>46112</v>
      </c>
      <c r="AU15" s="21" t="s">
        <v>229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A8:AA195" xr:uid="{00000000-0002-0000-0000-000001000000}">
      <formula1>Hidden_226</formula1>
    </dataValidation>
    <dataValidation type="list" allowBlank="1" showErrorMessage="1" sqref="AD8:AD195" xr:uid="{00000000-0002-0000-0000-000002000000}">
      <formula1>Hidden_329</formula1>
    </dataValidation>
    <dataValidation type="list" allowBlank="1" showErrorMessage="1" sqref="AH8:AH195" xr:uid="{00000000-0002-0000-0000-000003000000}">
      <formula1>Hidden_433</formula1>
    </dataValidation>
    <dataValidation type="list" allowBlank="1" showErrorMessage="1" sqref="AO8:AO195" xr:uid="{00000000-0002-0000-0000-000004000000}">
      <formula1>Hidden_540</formula1>
    </dataValidation>
    <dataValidation type="list" allowBlank="1" showErrorMessage="1" sqref="T8:T195" xr:uid="{00000000-0002-0000-0000-000000000000}">
      <formula1>Hidden_119</formula1>
    </dataValidation>
  </dataValidations>
  <hyperlinks>
    <hyperlink ref="AB8" r:id="rId1" xr:uid="{8B6094F0-9625-4C15-A8AE-E365E0405AC3}"/>
    <hyperlink ref="AB9" r:id="rId2" xr:uid="{8B6094F0-9625-4C15-A8AE-E365E0405AC3}"/>
    <hyperlink ref="AB10" r:id="rId3" xr:uid="{8B6094F0-9625-4C15-A8AE-E365E0405AC3}"/>
    <hyperlink ref="AB11" r:id="rId4" xr:uid="{8B6094F0-9625-4C15-A8AE-E365E0405AC3}"/>
    <hyperlink ref="AB12" r:id="rId5" xr:uid="{8B6094F0-9625-4C15-A8AE-E365E0405AC3}"/>
    <hyperlink ref="AB13" r:id="rId6" xr:uid="{218E2F73-B971-41DF-BD30-A399A0DED795}"/>
    <hyperlink ref="AB14" r:id="rId7" xr:uid="{FB472F86-B2D3-4325-B5D0-F121B592F07E}"/>
    <hyperlink ref="AB15" r:id="rId8" xr:uid="{11F48DAD-F3A1-40E3-B254-87FFA4DE87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138</v>
      </c>
    </row>
    <row r="24" spans="1:1" x14ac:dyDescent="0.25">
      <c r="A24" t="s">
        <v>139</v>
      </c>
    </row>
    <row r="25" spans="1:1" x14ac:dyDescent="0.25">
      <c r="A25" t="s">
        <v>140</v>
      </c>
    </row>
    <row r="26" spans="1:1" x14ac:dyDescent="0.2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136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117</v>
      </c>
    </row>
    <row r="24" spans="1:1" x14ac:dyDescent="0.25">
      <c r="A24" t="s">
        <v>129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174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Lupita Ortiz</cp:lastModifiedBy>
  <dcterms:created xsi:type="dcterms:W3CDTF">2026-04-16T19:57:50Z</dcterms:created>
  <dcterms:modified xsi:type="dcterms:W3CDTF">2026-04-21T03:36:13Z</dcterms:modified>
</cp:coreProperties>
</file>