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hernandez\Downloads\"/>
    </mc:Choice>
  </mc:AlternateContent>
  <xr:revisionPtr revIDLastSave="0" documentId="13_ncr:1_{F75314D0-A9B3-4144-8373-4F248AB6EBF5}" xr6:coauthVersionLast="36" xr6:coauthVersionMax="47" xr10:uidLastSave="{00000000-0000-0000-0000-000000000000}"/>
  <bookViews>
    <workbookView xWindow="0" yWindow="0" windowWidth="24000" windowHeight="9525" tabRatio="803" firstSheet="6" activeTab="15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Formatos'!$A$7:$AF$7</definedName>
    <definedName name="Hidden_13">Hidden_1!$A$1:$A$11</definedName>
    <definedName name="Hidden_211">Hidden_2!$A$1:$A$2</definedName>
  </definedNames>
  <calcPr calcId="191029"/>
</workbook>
</file>

<file path=xl/sharedStrings.xml><?xml version="1.0" encoding="utf-8"?>
<sst xmlns="http://schemas.openxmlformats.org/spreadsheetml/2006/main" count="5424" uniqueCount="681">
  <si>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</si>
  <si>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</si>
  <si>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</si>
  <si>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</si>
  <si>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</si>
  <si>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</si>
  <si>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</si>
  <si>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</si>
  <si>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</si>
  <si>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</si>
  <si>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</si>
  <si>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</si>
  <si>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</si>
  <si>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</si>
  <si>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</si>
  <si>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</si>
  <si>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</si>
  <si>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</si>
  <si>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</si>
  <si>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</si>
  <si>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</si>
  <si>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</si>
  <si>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</si>
  <si>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</si>
  <si>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</si>
  <si>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</si>
  <si>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</si>
  <si>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</si>
  <si>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</si>
  <si>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</si>
  <si>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</si>
  <si>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</si>
  <si>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</si>
  <si>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</si>
  <si>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</si>
  <si>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</si>
  <si>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</si>
  <si>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</si>
  <si>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</si>
  <si>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</si>
  <si>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</si>
  <si>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</si>
  <si>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</si>
  <si>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</si>
  <si>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</si>
  <si>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</si>
  <si>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</si>
  <si>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</si>
  <si>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</si>
  <si>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</si>
  <si>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</si>
  <si>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</si>
  <si>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</si>
  <si>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</si>
  <si>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</si>
  <si>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</si>
  <si>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</si>
  <si>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</si>
  <si>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</si>
  <si>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</si>
  <si>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</si>
  <si>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</si>
  <si>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</si>
  <si>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</si>
  <si>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</si>
  <si>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</si>
  <si>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</si>
  <si>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</si>
  <si>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</si>
  <si>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</si>
  <si>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</si>
  <si>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</si>
  <si>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</si>
  <si>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</si>
  <si>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</si>
  <si>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</si>
  <si>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</si>
  <si>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</si>
  <si>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</si>
  <si>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</si>
  <si>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</si>
  <si>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</si>
  <si>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</si>
  <si>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</si>
  <si>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</si>
  <si>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</si>
  <si>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</si>
  <si>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</si>
  <si>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</si>
  <si>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</si>
  <si>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</si>
  <si>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</si>
  <si>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</si>
  <si>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</si>
  <si>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</si>
  <si>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</si>
  <si>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</si>
  <si>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</si>
  <si>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</si>
  <si>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</si>
  <si>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</si>
  <si>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</si>
  <si>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</si>
  <si>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</si>
  <si>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</si>
  <si>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</si>
  <si>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</si>
  <si>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</si>
  <si>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</si>
  <si>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</si>
  <si>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</si>
  <si>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</si>
  <si>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</si>
  <si>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</si>
  <si>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</si>
  <si>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</si>
  <si>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</si>
  <si>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</si>
  <si>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</si>
  <si>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</si>
  <si>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</si>
  <si>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</si>
  <si>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</si>
  <si>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</si>
  <si>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</si>
  <si>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</si>
  <si>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</si>
  <si>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</si>
  <si>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</si>
  <si>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</si>
  <si>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</si>
  <si>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</si>
  <si>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</si>
  <si>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</si>
  <si>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</si>
  <si>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</si>
  <si>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</si>
  <si>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</si>
  <si>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</si>
  <si>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</si>
  <si>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</si>
  <si>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</si>
  <si>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</si>
  <si>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</si>
  <si>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</si>
  <si>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</si>
  <si>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</si>
  <si>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</si>
  <si>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</si>
  <si>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</si>
  <si>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</si>
  <si>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</si>
  <si>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</si>
  <si>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</si>
  <si>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</si>
  <si>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</si>
  <si>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</si>
  <si>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</si>
  <si>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</si>
  <si>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</si>
  <si>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</si>
  <si>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</si>
  <si>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</si>
  <si>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</si>
  <si>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</si>
  <si>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</si>
  <si>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</si>
  <si>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</si>
  <si>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</si>
  <si>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</si>
  <si>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</si>
  <si>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</si>
  <si>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</si>
  <si>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</si>
  <si>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</si>
  <si>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</si>
  <si>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</si>
  <si>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</si>
  <si>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</si>
  <si>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</si>
  <si>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</si>
  <si>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</si>
  <si>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</si>
  <si>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</si>
  <si>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</si>
  <si>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</si>
  <si>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</si>
  <si>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</si>
  <si>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</si>
  <si>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</si>
  <si>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</si>
  <si>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</si>
  <si>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</si>
  <si>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</si>
  <si>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</si>
  <si>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</si>
  <si>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</si>
  <si>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</si>
  <si>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</si>
  <si>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</si>
  <si>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</si>
  <si>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</si>
  <si>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</si>
  <si>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</si>
  <si>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</si>
  <si>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</si>
  <si>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</si>
  <si>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</si>
  <si>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</si>
  <si>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</si>
  <si>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</si>
  <si>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</si>
  <si>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DIETAS</t>
  </si>
  <si>
    <t>MONEDA NACIONAL</t>
  </si>
  <si>
    <t>MENSUAL</t>
  </si>
  <si>
    <t>DIRECCION DE PANTEONES</t>
  </si>
  <si>
    <t>MARIA DEL CARMEN</t>
  </si>
  <si>
    <t>HERNANDEZ</t>
  </si>
  <si>
    <t>SKEWES</t>
  </si>
  <si>
    <t>MUJER</t>
  </si>
  <si>
    <t>Moneda Nacional</t>
  </si>
  <si>
    <t>Sin Notas</t>
  </si>
  <si>
    <t>CUADRILLA DE MANTENIMIENTO</t>
  </si>
  <si>
    <t>DIRECCION DE ECOLOGIA</t>
  </si>
  <si>
    <t>ANGEL</t>
  </si>
  <si>
    <t>MATA</t>
  </si>
  <si>
    <t>HOMBRE</t>
  </si>
  <si>
    <t>AUXILIAR</t>
  </si>
  <si>
    <t>TURISMO Y DESARROLLO ECONOMICO</t>
  </si>
  <si>
    <t>MAURICIO</t>
  </si>
  <si>
    <t>CASTRO</t>
  </si>
  <si>
    <t>ENCARGADO DE PANTEON</t>
  </si>
  <si>
    <t>MARIO</t>
  </si>
  <si>
    <t>FLORES</t>
  </si>
  <si>
    <t>VARGAS</t>
  </si>
  <si>
    <t>SANEAMIENTO</t>
  </si>
  <si>
    <t>DIR. DE LIMPIA Y DISPOSICION DE RES. SOL</t>
  </si>
  <si>
    <t>EUSEBIO RICARDO</t>
  </si>
  <si>
    <t>CASTILLO</t>
  </si>
  <si>
    <t>DIRECCION DE ALUMBRADO Y LIMPIA PUBLICA</t>
  </si>
  <si>
    <t>PRISCILIANO</t>
  </si>
  <si>
    <t>MARTINEZ</t>
  </si>
  <si>
    <t>CHAVEZ</t>
  </si>
  <si>
    <t>AUXILIAR ADMINISTRATIVO</t>
  </si>
  <si>
    <t>TESORERIA MUNICIPAL</t>
  </si>
  <si>
    <t>ANA KAREN</t>
  </si>
  <si>
    <t>FUENTES</t>
  </si>
  <si>
    <t>MONTIEL</t>
  </si>
  <si>
    <t>ENCARGADO DE MERCADO</t>
  </si>
  <si>
    <t>DIRECCION DE COMERCIO</t>
  </si>
  <si>
    <t>LEANDRO</t>
  </si>
  <si>
    <t>TAPIA</t>
  </si>
  <si>
    <t>AUXILIAR CONTRALORIA</t>
  </si>
  <si>
    <t>CONTRALORIA MUNICIPAL</t>
  </si>
  <si>
    <t>ELIZABETH</t>
  </si>
  <si>
    <t>PEREZ</t>
  </si>
  <si>
    <t>MANUEL</t>
  </si>
  <si>
    <t>ZUÑIGA</t>
  </si>
  <si>
    <t>CUADRILLA</t>
  </si>
  <si>
    <t>ARMAMDO</t>
  </si>
  <si>
    <t>GOMEZ</t>
  </si>
  <si>
    <t>SOBERANES</t>
  </si>
  <si>
    <t>MORENO</t>
  </si>
  <si>
    <t>BADILLO</t>
  </si>
  <si>
    <t>SANCHEZ</t>
  </si>
  <si>
    <t>DIF</t>
  </si>
  <si>
    <t>MELVIN ISAAC</t>
  </si>
  <si>
    <t>GUIJOSA</t>
  </si>
  <si>
    <t>MONTER</t>
  </si>
  <si>
    <t>DIRECTOR</t>
  </si>
  <si>
    <t>DIRECCION DEPORTE</t>
  </si>
  <si>
    <t>DEPORTE MUNICIPAL</t>
  </si>
  <si>
    <t>RAMON</t>
  </si>
  <si>
    <t>ARMENTA</t>
  </si>
  <si>
    <t>ESCORZA</t>
  </si>
  <si>
    <t>YASMIN</t>
  </si>
  <si>
    <t>LUGO</t>
  </si>
  <si>
    <t>LUNA</t>
  </si>
  <si>
    <t>DIRECTOR MUNICIPAL JUVENTUD</t>
  </si>
  <si>
    <t>DIRECCION DEL INSTITUTO DE LA JUVENTUD</t>
  </si>
  <si>
    <t>LUIS FERNANDO</t>
  </si>
  <si>
    <t>IBARRA</t>
  </si>
  <si>
    <t>INSTITUTO MUNICIPAL DE LA MUJER</t>
  </si>
  <si>
    <t>MONYK LILIAN</t>
  </si>
  <si>
    <t>BACA</t>
  </si>
  <si>
    <t>RECLUTADOR</t>
  </si>
  <si>
    <t>JUNTA MUNICIPAL DE RECLUTAMIENTO</t>
  </si>
  <si>
    <t>JORGE ARTURO</t>
  </si>
  <si>
    <t>REYES</t>
  </si>
  <si>
    <t>JIMENEZ</t>
  </si>
  <si>
    <t>OFICIAL MAYOR</t>
  </si>
  <si>
    <t>OFICIALIA MAYOR</t>
  </si>
  <si>
    <t>REYES DE JESUS</t>
  </si>
  <si>
    <t>ACOSTA</t>
  </si>
  <si>
    <t>AUXILIAR DE OFICIALIA</t>
  </si>
  <si>
    <t>LIZBETH</t>
  </si>
  <si>
    <t>ROSALES</t>
  </si>
  <si>
    <t>OFICIALIA DE PARTES</t>
  </si>
  <si>
    <t>PRESIDENCIA MUNICIPAL</t>
  </si>
  <si>
    <t>NORMA</t>
  </si>
  <si>
    <t>CRUZ</t>
  </si>
  <si>
    <t>SECRETARIA PARTICULAR</t>
  </si>
  <si>
    <t>NANCY FABIOLA</t>
  </si>
  <si>
    <t>SECRETARIO PARTICULAR</t>
  </si>
  <si>
    <t>CRISTIAN ALAN</t>
  </si>
  <si>
    <t>RUIZ</t>
  </si>
  <si>
    <t>DIRECCION INFORMATICA</t>
  </si>
  <si>
    <t>ANTONIO</t>
  </si>
  <si>
    <t>CASAÑAS</t>
  </si>
  <si>
    <t>CABRERA</t>
  </si>
  <si>
    <t>TESORERO</t>
  </si>
  <si>
    <t>UNIDAD DE TRANSPARENCIA</t>
  </si>
  <si>
    <t>JESSICA KARINA</t>
  </si>
  <si>
    <t>GARCIA</t>
  </si>
  <si>
    <t>SECRETARIO MUNICIPAL</t>
  </si>
  <si>
    <t>OSCAR</t>
  </si>
  <si>
    <t>ORTIZ</t>
  </si>
  <si>
    <t>JUAN JOSE</t>
  </si>
  <si>
    <t>RODRIGUEZ</t>
  </si>
  <si>
    <t>VESINO</t>
  </si>
  <si>
    <t>PRESIDENTE MUNICIPAL CONSTL.</t>
  </si>
  <si>
    <t>EDMUNDO</t>
  </si>
  <si>
    <t>MENDEZ</t>
  </si>
  <si>
    <t>TEJEDA</t>
  </si>
  <si>
    <t>DIRECTOR DE TURISMO</t>
  </si>
  <si>
    <t>LUIS EDGAR</t>
  </si>
  <si>
    <t>LOZANO</t>
  </si>
  <si>
    <t>SUBDIRECTOR</t>
  </si>
  <si>
    <t>ARTE Y CULTURA</t>
  </si>
  <si>
    <t>JOSE FRANCISCO</t>
  </si>
  <si>
    <t>BORBOLLA</t>
  </si>
  <si>
    <t>ESCAMILLA</t>
  </si>
  <si>
    <t>LUIS DANY</t>
  </si>
  <si>
    <t>NATALY</t>
  </si>
  <si>
    <t>SOLIS</t>
  </si>
  <si>
    <t>ORDAZ</t>
  </si>
  <si>
    <t>ARIANA GUADALUPE</t>
  </si>
  <si>
    <t>COMERCIO</t>
  </si>
  <si>
    <t>PABLO</t>
  </si>
  <si>
    <t>ROQUE</t>
  </si>
  <si>
    <t>GONZALO</t>
  </si>
  <si>
    <t>VELAZQUEZ</t>
  </si>
  <si>
    <t>COMUNICACION SOCIAL</t>
  </si>
  <si>
    <t>FLAVIO CESAR</t>
  </si>
  <si>
    <t>OLVERA</t>
  </si>
  <si>
    <t>GONZALEZ</t>
  </si>
  <si>
    <t>CESAREO</t>
  </si>
  <si>
    <t>CERON</t>
  </si>
  <si>
    <t>NARVAEZ</t>
  </si>
  <si>
    <t>MOISES</t>
  </si>
  <si>
    <t>YADIRA BERENICE</t>
  </si>
  <si>
    <t>AGUIÑIGA</t>
  </si>
  <si>
    <t>ESTACIONAMIENTO</t>
  </si>
  <si>
    <t>CRESCENCIO</t>
  </si>
  <si>
    <t>RAMIREZ</t>
  </si>
  <si>
    <t>JOSE EUGENIO</t>
  </si>
  <si>
    <t>HERRERA</t>
  </si>
  <si>
    <t>BIBLIOTECAS PUBLICAS</t>
  </si>
  <si>
    <t>ANNIA INGRIDD</t>
  </si>
  <si>
    <t>CONTADOR GENERAL</t>
  </si>
  <si>
    <t>ORTEGA</t>
  </si>
  <si>
    <t>AUXILIAR DE OBRAS</t>
  </si>
  <si>
    <t>OBRAS PUBLICAS</t>
  </si>
  <si>
    <t>SILVERIO</t>
  </si>
  <si>
    <t>AMADOR</t>
  </si>
  <si>
    <t>LOPEZ</t>
  </si>
  <si>
    <t>MIRIAM JANIN</t>
  </si>
  <si>
    <t>MOCTEZUMA</t>
  </si>
  <si>
    <t>DIR. DE DESARROLLO SOCIAL SIPINA</t>
  </si>
  <si>
    <t>MARISOL</t>
  </si>
  <si>
    <t>FRAGOSO</t>
  </si>
  <si>
    <t>ROXANA</t>
  </si>
  <si>
    <t>CONTRALOR MUNICIPAL</t>
  </si>
  <si>
    <t>EDGAR MARTIN</t>
  </si>
  <si>
    <t>ALVAREZ</t>
  </si>
  <si>
    <t>RUBEN</t>
  </si>
  <si>
    <t>ORDOÑEZ</t>
  </si>
  <si>
    <t>DIRECCION DE OBRAS PUBLICAS</t>
  </si>
  <si>
    <t>MARGARITO</t>
  </si>
  <si>
    <t>CRISTINA</t>
  </si>
  <si>
    <t>URIBE</t>
  </si>
  <si>
    <t>FERNANDO</t>
  </si>
  <si>
    <t>MEZA</t>
  </si>
  <si>
    <t>ESPITIA</t>
  </si>
  <si>
    <t>JONATHAN JASIEL</t>
  </si>
  <si>
    <t>MURRIETA</t>
  </si>
  <si>
    <t>NELVIA</t>
  </si>
  <si>
    <t>TEMPLOS</t>
  </si>
  <si>
    <t>GABRIELA</t>
  </si>
  <si>
    <t>MORALES</t>
  </si>
  <si>
    <t>RIOS</t>
  </si>
  <si>
    <t>OFICIAL DE SEGURIDAD</t>
  </si>
  <si>
    <t>SEGURIDAD PUBLICA</t>
  </si>
  <si>
    <t>SILVA</t>
  </si>
  <si>
    <t>COMANDANTE</t>
  </si>
  <si>
    <t>JUAN</t>
  </si>
  <si>
    <t>PROTECCION CIVIL</t>
  </si>
  <si>
    <t>HILARIO</t>
  </si>
  <si>
    <t>GUZMAN</t>
  </si>
  <si>
    <t>JESUS</t>
  </si>
  <si>
    <t>ISLAS</t>
  </si>
  <si>
    <t>PADILLA</t>
  </si>
  <si>
    <t>ESPINOZA</t>
  </si>
  <si>
    <t>SALAZAR</t>
  </si>
  <si>
    <t>FICEL</t>
  </si>
  <si>
    <t>JERONIMO</t>
  </si>
  <si>
    <t>CAMPOS</t>
  </si>
  <si>
    <t>HURTADO</t>
  </si>
  <si>
    <t>PARAMEDICO</t>
  </si>
  <si>
    <t>CESAR</t>
  </si>
  <si>
    <t>BARRERA</t>
  </si>
  <si>
    <t>JOSE ANTONIO</t>
  </si>
  <si>
    <t>RANGEL</t>
  </si>
  <si>
    <t>MIRANDA</t>
  </si>
  <si>
    <t>MISAEL</t>
  </si>
  <si>
    <t>JUAREZ</t>
  </si>
  <si>
    <t>VITE</t>
  </si>
  <si>
    <t>AUXILIAR PROTECCION CIVIL</t>
  </si>
  <si>
    <t>JAVIER</t>
  </si>
  <si>
    <t>PELCASTRE</t>
  </si>
  <si>
    <t>LINO HECTOR</t>
  </si>
  <si>
    <t>SERGIO</t>
  </si>
  <si>
    <t>SANTIAGO</t>
  </si>
  <si>
    <t>PATRICIO</t>
  </si>
  <si>
    <t>EDUARDO</t>
  </si>
  <si>
    <t>DE LA CRUZ</t>
  </si>
  <si>
    <t>LUIS ALBERTO</t>
  </si>
  <si>
    <t>ALBARADO</t>
  </si>
  <si>
    <t>RAMOS</t>
  </si>
  <si>
    <t>CATALINA</t>
  </si>
  <si>
    <t>GREGORIO</t>
  </si>
  <si>
    <t>MAXIMINO</t>
  </si>
  <si>
    <t>INGRID FERNANDA</t>
  </si>
  <si>
    <t>MONZALVO</t>
  </si>
  <si>
    <t>TREJO</t>
  </si>
  <si>
    <t>DEPARTAMENTO JURICO</t>
  </si>
  <si>
    <t>ARRIAGA</t>
  </si>
  <si>
    <t>MENDOZA</t>
  </si>
  <si>
    <t>JURIDICO</t>
  </si>
  <si>
    <t>JUZGADO CONCILIADOR</t>
  </si>
  <si>
    <t>JULIAN DANIEL</t>
  </si>
  <si>
    <t>DIRECTOR SEG. PUB.</t>
  </si>
  <si>
    <t>JORGE FRANCISCO</t>
  </si>
  <si>
    <t>ANDRADE</t>
  </si>
  <si>
    <t>BALDERAS</t>
  </si>
  <si>
    <t>JESUS EMMANUEL</t>
  </si>
  <si>
    <t>ISMAEL ALEJANDRO</t>
  </si>
  <si>
    <t>PEDRO</t>
  </si>
  <si>
    <t>REYNA</t>
  </si>
  <si>
    <t>CARLOS</t>
  </si>
  <si>
    <t>MARTIN ALEJANDRO</t>
  </si>
  <si>
    <t>BAUTISTA</t>
  </si>
  <si>
    <t>MIRIAM IVETH</t>
  </si>
  <si>
    <t>DIF MUNICIPAL</t>
  </si>
  <si>
    <t>CAROLINA</t>
  </si>
  <si>
    <t>SIERRA</t>
  </si>
  <si>
    <t>AUXILIAR DIF</t>
  </si>
  <si>
    <t>SHADEN GUADALUPE</t>
  </si>
  <si>
    <t>LEIDY JOANA</t>
  </si>
  <si>
    <t>NAJERA</t>
  </si>
  <si>
    <t>LESLY</t>
  </si>
  <si>
    <t>AVILA</t>
  </si>
  <si>
    <t>GALVAN</t>
  </si>
  <si>
    <t>LUCIA</t>
  </si>
  <si>
    <t>PERLA NIKTEL</t>
  </si>
  <si>
    <t>JARDINES</t>
  </si>
  <si>
    <t>ERIKA</t>
  </si>
  <si>
    <t>CARMEN LIZBET</t>
  </si>
  <si>
    <t>GUTIERREZ</t>
  </si>
  <si>
    <t>CANO</t>
  </si>
  <si>
    <t>KARLA IVET</t>
  </si>
  <si>
    <t>BAZAN</t>
  </si>
  <si>
    <t>OMAIRA</t>
  </si>
  <si>
    <t>REGIDOR</t>
  </si>
  <si>
    <t>AMADO</t>
  </si>
  <si>
    <t>CRISTIHAN FABIAN</t>
  </si>
  <si>
    <t>LEONOR</t>
  </si>
  <si>
    <t>OLIVER</t>
  </si>
  <si>
    <t>VIANEY FABIOLA</t>
  </si>
  <si>
    <t>RENDON</t>
  </si>
  <si>
    <t>WILFRIDO</t>
  </si>
  <si>
    <t>SOTO</t>
  </si>
  <si>
    <t>JARILLO</t>
  </si>
  <si>
    <t>RESENDIZ</t>
  </si>
  <si>
    <t>YANDERY STEPHANIE</t>
  </si>
  <si>
    <t>NAVA</t>
  </si>
  <si>
    <t>CASTAÑEDA</t>
  </si>
  <si>
    <t>RAYMUNDO</t>
  </si>
  <si>
    <t>ALICE LILIANA</t>
  </si>
  <si>
    <t>CERVANTES</t>
  </si>
  <si>
    <t>JUBILADO/PENSIONADO</t>
  </si>
  <si>
    <t>PENSIONES Y JUBILACIONES</t>
  </si>
  <si>
    <t>CAMILO S</t>
  </si>
  <si>
    <t>AGUILAR</t>
  </si>
  <si>
    <t>ROSA</t>
  </si>
  <si>
    <t>VAZQUEZ</t>
  </si>
  <si>
    <t>VICENTE</t>
  </si>
  <si>
    <t>CUENCA</t>
  </si>
  <si>
    <t>ISIDRO</t>
  </si>
  <si>
    <t>ALDAMA</t>
  </si>
  <si>
    <t>GUICELA AGUSTINA</t>
  </si>
  <si>
    <t>ROMERO</t>
  </si>
  <si>
    <t>BERNARDINO</t>
  </si>
  <si>
    <t>VALENCIA</t>
  </si>
  <si>
    <t>MA. SOCORRO</t>
  </si>
  <si>
    <t>ESTRADA</t>
  </si>
  <si>
    <t>JOSE</t>
  </si>
  <si>
    <t>PAULA</t>
  </si>
  <si>
    <t>LEON</t>
  </si>
  <si>
    <t>TORRES</t>
  </si>
  <si>
    <t>LETICIA</t>
  </si>
  <si>
    <t>DIMAS</t>
  </si>
  <si>
    <t>ROSA MARIA</t>
  </si>
  <si>
    <t>DOMINGUEZ</t>
  </si>
  <si>
    <t>CALLEJAS</t>
  </si>
  <si>
    <t>JULIETA</t>
  </si>
  <si>
    <t>VICTORIA</t>
  </si>
  <si>
    <t>OTERO</t>
  </si>
  <si>
    <t>LAGUNA</t>
  </si>
  <si>
    <t>PAREDES</t>
  </si>
  <si>
    <t>CALVA</t>
  </si>
  <si>
    <t>ORTA</t>
  </si>
  <si>
    <t>ADELA</t>
  </si>
  <si>
    <t>MARIA</t>
  </si>
  <si>
    <t>JUANA</t>
  </si>
  <si>
    <t>CARPIO</t>
  </si>
  <si>
    <t>AMALIA</t>
  </si>
  <si>
    <t>FLOR</t>
  </si>
  <si>
    <t>LUCIO</t>
  </si>
  <si>
    <t>REGISTRO DEL ESTADO FAMILIAR</t>
  </si>
  <si>
    <t>HORACIO</t>
  </si>
  <si>
    <t>ARIBET</t>
  </si>
  <si>
    <t>COMERCIO ABASTO Y ESPECTACULO</t>
  </si>
  <si>
    <t>DIEGO</t>
  </si>
  <si>
    <t>ZARATE</t>
  </si>
  <si>
    <t>DESARROLLO SOCIAL</t>
  </si>
  <si>
    <t>JORGE</t>
  </si>
  <si>
    <t>MEDINA</t>
  </si>
  <si>
    <t>MUNICIPIO</t>
  </si>
  <si>
    <t>JOSE LUIS</t>
  </si>
  <si>
    <t>TESORERIA</t>
  </si>
  <si>
    <t>DIRECCIÓN OBRAS PUBLICAS</t>
  </si>
  <si>
    <t>DIRECCIÓN DE OBRAS PUBLICAS</t>
  </si>
  <si>
    <t>ALEJO</t>
  </si>
  <si>
    <t>J. JESUS</t>
  </si>
  <si>
    <t>DIRECCIÓN DE LIMPIA Y DISPOSICIÓN</t>
  </si>
  <si>
    <t>PATRICIA</t>
  </si>
  <si>
    <t>VIVEROS</t>
  </si>
  <si>
    <t>PALAFOX</t>
  </si>
  <si>
    <t>LIMPIA Y DISPOSICIÓN RESIDUOS</t>
  </si>
  <si>
    <t>JUAN ANICETO</t>
  </si>
  <si>
    <t>JOSE JUAN</t>
  </si>
  <si>
    <t>LONGORIA</t>
  </si>
  <si>
    <t>VALENTIN</t>
  </si>
  <si>
    <t>LICONA</t>
  </si>
  <si>
    <t>ERICK REFUGIO</t>
  </si>
  <si>
    <t>GUERRERO</t>
  </si>
  <si>
    <t>BIBLIOTECA PÚBLICA</t>
  </si>
  <si>
    <t>GUADALUPE</t>
  </si>
  <si>
    <t>DANIEL FELIPE</t>
  </si>
  <si>
    <t>EUGENIO</t>
  </si>
  <si>
    <t>HONORIO</t>
  </si>
  <si>
    <t>FEDERICO</t>
  </si>
  <si>
    <t>LUIS ANGEL</t>
  </si>
  <si>
    <t>LEOBARDO</t>
  </si>
  <si>
    <t>ARMANDO</t>
  </si>
  <si>
    <t>EVELYN</t>
  </si>
  <si>
    <t>ESTEFANY KARIME</t>
  </si>
  <si>
    <t>CALDERON</t>
  </si>
  <si>
    <t>NORA</t>
  </si>
  <si>
    <t>CHOFER</t>
  </si>
  <si>
    <t>DIANA LAURA</t>
  </si>
  <si>
    <t>RAFAEL</t>
  </si>
  <si>
    <t>SECRETARIA</t>
  </si>
  <si>
    <t>DIRECCION GRAL DE DESARROLLO SOCIAL</t>
  </si>
  <si>
    <t>MARILU</t>
  </si>
  <si>
    <t>CORDOVA</t>
  </si>
  <si>
    <t>ROMAN</t>
  </si>
  <si>
    <t>SECRETARIA MUNICIPAL</t>
  </si>
  <si>
    <t>YANIRA</t>
  </si>
  <si>
    <t>CATASTRO MUNICIPAL</t>
  </si>
  <si>
    <t>ROCIO</t>
  </si>
  <si>
    <t>ROBERTO</t>
  </si>
  <si>
    <t>BERNAL</t>
  </si>
  <si>
    <t>KARLA SAMANTHA</t>
  </si>
  <si>
    <t>BUENDIA</t>
  </si>
  <si>
    <t>ROJAS</t>
  </si>
  <si>
    <t>ALDO</t>
  </si>
  <si>
    <t>FERNANDEZ</t>
  </si>
  <si>
    <t>DIRECCION DE LIMPIAS Y DISP. DE RESIDUOS</t>
  </si>
  <si>
    <t>RAFAELA</t>
  </si>
  <si>
    <t>LUZ AMELIA</t>
  </si>
  <si>
    <t>DIRECCION DE COMERCIO, ABASTOS Y ESPECT</t>
  </si>
  <si>
    <t>DEMETRIA BEATRIZ</t>
  </si>
  <si>
    <t>BALLESTEROS</t>
  </si>
  <si>
    <t>NOTIFICADOR</t>
  </si>
  <si>
    <t>JOVITA</t>
  </si>
  <si>
    <t>DURAN</t>
  </si>
  <si>
    <t>INSTITUTO DE LA MUJER</t>
  </si>
  <si>
    <t>DIRECCION ALUMBRADO PUBLICO</t>
  </si>
  <si>
    <t>JOSE DANIEL</t>
  </si>
  <si>
    <t>SIMON</t>
  </si>
  <si>
    <t>LUCIANO</t>
  </si>
  <si>
    <t>JOSE ISABEL</t>
  </si>
  <si>
    <t>MONROY</t>
  </si>
  <si>
    <t>AGUSTIN</t>
  </si>
  <si>
    <t>MARTIN</t>
  </si>
  <si>
    <t>ENRIQUEZ</t>
  </si>
  <si>
    <t>LEONARDO</t>
  </si>
  <si>
    <t>LIBORIO</t>
  </si>
  <si>
    <t>ESTEFANA</t>
  </si>
  <si>
    <t>MONTERRUBIO</t>
  </si>
  <si>
    <t>SALVADOR</t>
  </si>
  <si>
    <t>AARON</t>
  </si>
  <si>
    <t>LOZADA</t>
  </si>
  <si>
    <t>FERMIN</t>
  </si>
  <si>
    <t>JORGE BLAS</t>
  </si>
  <si>
    <t>DIRECCION DE TURISMO Y D.S.</t>
  </si>
  <si>
    <t>CARLA LETICIA</t>
  </si>
  <si>
    <t>LAZCANO</t>
  </si>
  <si>
    <t>JUANA ESMERALDA</t>
  </si>
  <si>
    <t>ZAMORA</t>
  </si>
  <si>
    <t>ELVIA</t>
  </si>
  <si>
    <t>CORTES</t>
  </si>
  <si>
    <t>S.U.T.S.M.M.M.</t>
  </si>
  <si>
    <t>MARIA DEL ROSARIO</t>
  </si>
  <si>
    <t>DIRECCION DE REGISTRO FAMILIAR</t>
  </si>
  <si>
    <t>FANNY MARLEN</t>
  </si>
  <si>
    <t>LAURA</t>
  </si>
  <si>
    <t>CARLOS EDUARDO</t>
  </si>
  <si>
    <t>JUZGADO MUNICIPAL</t>
  </si>
  <si>
    <t>CAMELIA VIRGEN</t>
  </si>
  <si>
    <t>ZORAYDA</t>
  </si>
  <si>
    <t>LARA</t>
  </si>
  <si>
    <t>OVIEDO</t>
  </si>
  <si>
    <t>BERTA</t>
  </si>
  <si>
    <t>VILLEGAS</t>
  </si>
  <si>
    <t>MARIA ELENA</t>
  </si>
  <si>
    <t>JARQUIN</t>
  </si>
  <si>
    <t>FAJARDO</t>
  </si>
  <si>
    <t>MIGUEL ANGEL</t>
  </si>
  <si>
    <t>VERGARA</t>
  </si>
  <si>
    <t>PRIMA VACACIONAL</t>
  </si>
  <si>
    <t>INGRESOS MENSUALES DEL TRABAJADOR</t>
  </si>
  <si>
    <t>SUBDIRECTOR ECOLOGIA</t>
  </si>
  <si>
    <t>DIRECTORA DE LA INSTANCIA DE L</t>
  </si>
  <si>
    <t>RAUL</t>
  </si>
  <si>
    <t>MERITZIA</t>
  </si>
  <si>
    <t>COVARRUBIAS</t>
  </si>
  <si>
    <t>VANESSA</t>
  </si>
  <si>
    <t>OCAÑA</t>
  </si>
  <si>
    <t>JOSUE</t>
  </si>
  <si>
    <t>AVILES</t>
  </si>
  <si>
    <t>MERCADILLO</t>
  </si>
  <si>
    <t>ALEJANDRO YAIR</t>
  </si>
  <si>
    <t>JUAN LORENZO</t>
  </si>
  <si>
    <t>ALVARADO</t>
  </si>
  <si>
    <t>AUX. ADMINISTRATIVO</t>
  </si>
  <si>
    <t>GERALDI JUDITH</t>
  </si>
  <si>
    <t>CARLOS YOVANI</t>
  </si>
  <si>
    <t>AUXILIAR CASA DIA</t>
  </si>
  <si>
    <t>ITZEL ANAHI</t>
  </si>
  <si>
    <t>SINDICO PROCURADOR</t>
  </si>
  <si>
    <t>NARAY</t>
  </si>
  <si>
    <t>BIBLOTECARIO</t>
  </si>
  <si>
    <t>PRESTACIONES ADICIONALES</t>
  </si>
  <si>
    <t>Mensual</t>
  </si>
  <si>
    <t>GRATIFICACION ANUAL</t>
  </si>
  <si>
    <t>PRESTACIONES CONTRACTUALES EN LAS CONDICIONES GENERALES DE TRABAJO</t>
  </si>
  <si>
    <t>Tesorería Municipal</t>
  </si>
  <si>
    <t>Sin periodicidad</t>
  </si>
  <si>
    <t>Pesos Mexicanos</t>
  </si>
  <si>
    <t>Sin comisiones</t>
  </si>
  <si>
    <t>Sin Bonos</t>
  </si>
  <si>
    <t>Sin sistemas de compensación</t>
  </si>
  <si>
    <t>Sin percepciones adicionales en especie</t>
  </si>
  <si>
    <t>Sin apoyos económicos</t>
  </si>
  <si>
    <t>Sin prestaciones económicas</t>
  </si>
  <si>
    <t>Este municipio de mineral del monte no reporta prestaciones en especie , gratificaciones y asi sucesivamente .</t>
  </si>
  <si>
    <t xml:space="preserve">No se reportan prestaciones en especie </t>
  </si>
  <si>
    <t xml:space="preserve">sin periodicidad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</si>
</sst>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43" fontId="0" fillId="0" borderId="0" xfId="1" applyFont="1"/>
    <xf numFmtId="14" fontId="0" fillId="0" borderId="0" xfId="0" applyNumberFormat="1"/>
    <xf numFmtId="14" fontId="0" fillId="0" borderId="0" xfId="0" applyNumberFormat="1" applyAlignment="1">
      <alignment horizontal="right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2" xfId="0" applyFont="1" applyFill="1" applyBorder="1"/>
    <xf numFmtId="0" fontId="2" fillId="3" borderId="0" xfId="0" applyFont="1" applyFill="1"/>
    <xf numFmtId="0" fontId="2" fillId="3" borderId="3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31"/>
  <sheetViews>
    <sheetView topLeftCell="AB2" zoomScale="70" workbookViewId="0">
      <selection activeCell="AD17" sqref="AD17"/>
    </sheetView>
  </sheetViews>
  <sheetFormatPr baseColWidth="10" defaultColWidth="8.875" defaultRowHeight="14.25"/>
  <cols>
    <col min="1" max="1" width="8" bestFit="1" customWidth="1"/>
    <col min="2" max="2" width="36.5" bestFit="1" customWidth="1"/>
    <col min="3" max="3" width="38.5" bestFit="1" customWidth="1"/>
    <col min="4" max="4" width="41.75" bestFit="1" customWidth="1"/>
    <col min="5" max="5" width="21" bestFit="1" customWidth="1"/>
    <col min="6" max="6" width="68.375" bestFit="1" customWidth="1"/>
    <col min="7" max="7" width="62.625" bestFit="1" customWidth="1"/>
    <col min="8" max="8" width="17.5" bestFit="1" customWidth="1"/>
    <col min="9" max="9" width="10.375" bestFit="1" customWidth="1"/>
    <col min="10" max="10" width="13.5" bestFit="1" customWidth="1"/>
    <col min="11" max="11" width="15.375" bestFit="1" customWidth="1"/>
    <col min="12" max="12" width="58.625" bestFit="1" customWidth="1"/>
    <col min="13" max="13" width="93.25" bestFit="1" customWidth="1"/>
    <col min="14" max="14" width="43.875" bestFit="1" customWidth="1"/>
    <col min="15" max="15" width="92.5" bestFit="1" customWidth="1"/>
    <col min="16" max="16" width="43.25" bestFit="1" customWidth="1"/>
    <col min="17" max="17" width="77.5" bestFit="1" customWidth="1"/>
    <col min="18" max="18" width="46.75" bestFit="1" customWidth="1"/>
    <col min="19" max="19" width="54.75" bestFit="1" customWidth="1"/>
    <col min="20" max="20" width="70.5" bestFit="1" customWidth="1"/>
    <col min="21" max="21" width="60.125" bestFit="1" customWidth="1"/>
    <col min="22" max="22" width="53.375" bestFit="1" customWidth="1"/>
    <col min="23" max="23" width="57.25" bestFit="1" customWidth="1"/>
    <col min="24" max="24" width="53" bestFit="1" customWidth="1"/>
    <col min="25" max="25" width="52.75" bestFit="1" customWidth="1"/>
    <col min="26" max="26" width="55.75" bestFit="1" customWidth="1"/>
    <col min="27" max="27" width="64.25" bestFit="1" customWidth="1"/>
    <col min="28" max="28" width="68.75" bestFit="1" customWidth="1"/>
    <col min="29" max="29" width="46" bestFit="1" customWidth="1"/>
    <col min="30" max="30" width="73.25" bestFit="1" customWidth="1"/>
    <col min="31" max="31" width="20.125" bestFit="1" customWidth="1"/>
    <col min="32" max="32" width="8" bestFit="1" customWidth="1"/>
  </cols>
  <sheetData>
    <row r="1" spans="1:32" hidden="1">
      <c r="A1" t="s">
        <v>0</v>
      </c>
    </row>
    <row r="2" spans="1:32" ht="14.45" customHeight="1">
      <c r="A2" s="8" t="s">
        <v>1</v>
      </c>
      <c r="B2" s="9"/>
      <c r="C2" s="10"/>
      <c r="D2" s="8" t="s">
        <v>2</v>
      </c>
      <c r="E2" s="9"/>
      <c r="F2" s="10"/>
      <c r="G2" s="8" t="s">
        <v>3</v>
      </c>
      <c r="H2" s="9"/>
      <c r="I2" s="9"/>
    </row>
    <row r="3" spans="1:32">
      <c r="A3" s="11" t="s">
        <v>4</v>
      </c>
      <c r="B3" s="12"/>
      <c r="C3" s="13"/>
      <c r="D3" s="11" t="s">
        <v>5</v>
      </c>
      <c r="E3" s="12"/>
      <c r="F3" s="13"/>
      <c r="G3" s="11" t="s">
        <v>6</v>
      </c>
      <c r="H3" s="12"/>
      <c r="I3" s="12"/>
    </row>
    <row r="4" spans="1:32" ht="14.45" hidden="1" customHeight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t="14.45" hidden="1" customHeight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ht="14.45" customHeight="1">
      <c r="A6" s="6" t="s">
        <v>47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ht="25.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>
      <c r="A8">
        <v>2025</v>
      </c>
      <c r="B8" s="5">
        <v>45748</v>
      </c>
      <c r="C8" s="5">
        <v>45838</v>
      </c>
      <c r="D8" t="s">
        <v>81</v>
      </c>
      <c r="E8" t="s">
        <v>231</v>
      </c>
      <c r="F8" t="s">
        <v>231</v>
      </c>
      <c r="G8" t="s">
        <v>231</v>
      </c>
      <c r="H8" t="s">
        <v>215</v>
      </c>
      <c r="I8" t="s">
        <v>216</v>
      </c>
      <c r="J8" t="s">
        <v>217</v>
      </c>
      <c r="K8" t="s">
        <v>218</v>
      </c>
      <c r="L8" t="s">
        <v>219</v>
      </c>
      <c r="M8">
        <v>6497.61</v>
      </c>
      <c r="N8" t="s">
        <v>220</v>
      </c>
      <c r="O8">
        <v>6497.61</v>
      </c>
      <c r="P8" t="s">
        <v>220</v>
      </c>
      <c r="Q8">
        <v>0</v>
      </c>
      <c r="R8" t="s">
        <v>678</v>
      </c>
      <c r="S8">
        <v>13</v>
      </c>
      <c r="T8">
        <v>0</v>
      </c>
      <c r="U8" t="s">
        <v>678</v>
      </c>
      <c r="V8">
        <v>0</v>
      </c>
      <c r="W8" t="s">
        <v>678</v>
      </c>
      <c r="X8">
        <v>0</v>
      </c>
      <c r="Y8" t="s">
        <v>678</v>
      </c>
      <c r="Z8">
        <v>0</v>
      </c>
      <c r="AA8" t="s">
        <v>678</v>
      </c>
      <c r="AB8" t="s">
        <v>678</v>
      </c>
      <c r="AC8" t="s">
        <v>678</v>
      </c>
      <c r="AD8" t="s">
        <v>669</v>
      </c>
      <c r="AE8" s="4">
        <v>45862</v>
      </c>
      <c r="AF8" t="s">
        <v>221</v>
      </c>
    </row>
    <row r="9" spans="1:32">
      <c r="A9">
        <v>2025</v>
      </c>
      <c r="B9" s="5">
        <v>45748</v>
      </c>
      <c r="C9" s="5">
        <v>45838</v>
      </c>
      <c r="D9" t="s">
        <v>81</v>
      </c>
      <c r="E9" t="s">
        <v>222</v>
      </c>
      <c r="F9" t="s">
        <v>222</v>
      </c>
      <c r="G9" t="s">
        <v>222</v>
      </c>
      <c r="H9" t="s">
        <v>223</v>
      </c>
      <c r="I9" t="s">
        <v>224</v>
      </c>
      <c r="J9" t="s">
        <v>225</v>
      </c>
      <c r="K9" t="s">
        <v>217</v>
      </c>
      <c r="L9" t="s">
        <v>226</v>
      </c>
      <c r="M9">
        <v>6658.82</v>
      </c>
      <c r="N9" t="s">
        <v>220</v>
      </c>
      <c r="O9">
        <v>6658.82</v>
      </c>
      <c r="P9" t="s">
        <v>220</v>
      </c>
      <c r="Q9">
        <v>0</v>
      </c>
      <c r="R9" t="s">
        <v>678</v>
      </c>
      <c r="S9">
        <v>15</v>
      </c>
      <c r="T9">
        <v>0</v>
      </c>
      <c r="U9" t="s">
        <v>678</v>
      </c>
      <c r="V9">
        <v>0</v>
      </c>
      <c r="W9" t="s">
        <v>678</v>
      </c>
      <c r="X9">
        <v>0</v>
      </c>
      <c r="Y9" t="s">
        <v>678</v>
      </c>
      <c r="Z9">
        <v>0</v>
      </c>
      <c r="AA9" t="s">
        <v>678</v>
      </c>
      <c r="AB9" t="s">
        <v>678</v>
      </c>
      <c r="AC9" t="s">
        <v>678</v>
      </c>
      <c r="AD9" t="s">
        <v>669</v>
      </c>
      <c r="AE9" s="4">
        <v>45862</v>
      </c>
      <c r="AF9" t="s">
        <v>221</v>
      </c>
    </row>
    <row r="10" spans="1:32">
      <c r="A10">
        <v>2025</v>
      </c>
      <c r="B10" s="4">
        <v>45748</v>
      </c>
      <c r="C10" s="4">
        <v>45838</v>
      </c>
      <c r="D10" t="s">
        <v>81</v>
      </c>
      <c r="E10" t="s">
        <v>227</v>
      </c>
      <c r="F10" t="s">
        <v>227</v>
      </c>
      <c r="G10" t="s">
        <v>227</v>
      </c>
      <c r="H10" t="s">
        <v>228</v>
      </c>
      <c r="I10" t="s">
        <v>229</v>
      </c>
      <c r="J10" t="s">
        <v>230</v>
      </c>
      <c r="K10" t="s">
        <v>217</v>
      </c>
      <c r="L10" t="s">
        <v>226</v>
      </c>
      <c r="M10">
        <v>8059.81</v>
      </c>
      <c r="N10" t="s">
        <v>220</v>
      </c>
      <c r="O10">
        <v>8059.81</v>
      </c>
      <c r="P10" t="s">
        <v>220</v>
      </c>
      <c r="Q10">
        <v>0</v>
      </c>
      <c r="R10" t="s">
        <v>678</v>
      </c>
      <c r="S10">
        <v>23</v>
      </c>
      <c r="T10">
        <v>0</v>
      </c>
      <c r="U10" t="s">
        <v>678</v>
      </c>
      <c r="V10">
        <v>0</v>
      </c>
      <c r="W10" t="s">
        <v>678</v>
      </c>
      <c r="X10">
        <v>0</v>
      </c>
      <c r="Y10" t="s">
        <v>678</v>
      </c>
      <c r="Z10">
        <v>0</v>
      </c>
      <c r="AA10" t="s">
        <v>678</v>
      </c>
      <c r="AB10" t="s">
        <v>678</v>
      </c>
      <c r="AC10" t="s">
        <v>678</v>
      </c>
      <c r="AD10" t="s">
        <v>669</v>
      </c>
      <c r="AE10" s="4">
        <v>45862</v>
      </c>
      <c r="AF10" t="s">
        <v>221</v>
      </c>
    </row>
    <row r="11" spans="1:32">
      <c r="A11">
        <v>2025</v>
      </c>
      <c r="B11" s="4">
        <v>45748</v>
      </c>
      <c r="C11" s="4">
        <v>45838</v>
      </c>
      <c r="D11" t="s">
        <v>81</v>
      </c>
      <c r="E11" t="s">
        <v>235</v>
      </c>
      <c r="F11" t="s">
        <v>235</v>
      </c>
      <c r="G11" t="s">
        <v>235</v>
      </c>
      <c r="H11" t="s">
        <v>236</v>
      </c>
      <c r="I11" t="s">
        <v>237</v>
      </c>
      <c r="J11" t="s">
        <v>217</v>
      </c>
      <c r="K11" t="s">
        <v>238</v>
      </c>
      <c r="L11" t="s">
        <v>226</v>
      </c>
      <c r="M11">
        <v>6500.04</v>
      </c>
      <c r="N11" t="s">
        <v>220</v>
      </c>
      <c r="O11">
        <v>6500.04</v>
      </c>
      <c r="P11" t="s">
        <v>220</v>
      </c>
      <c r="Q11">
        <v>9</v>
      </c>
      <c r="R11" t="s">
        <v>678</v>
      </c>
      <c r="S11">
        <v>14</v>
      </c>
      <c r="T11">
        <v>0</v>
      </c>
      <c r="U11" t="s">
        <v>678</v>
      </c>
      <c r="V11">
        <v>0</v>
      </c>
      <c r="W11" t="s">
        <v>678</v>
      </c>
      <c r="X11">
        <v>0</v>
      </c>
      <c r="Y11" t="s">
        <v>678</v>
      </c>
      <c r="Z11">
        <v>0</v>
      </c>
      <c r="AA11" t="s">
        <v>678</v>
      </c>
      <c r="AB11" t="s">
        <v>678</v>
      </c>
      <c r="AC11" t="s">
        <v>678</v>
      </c>
      <c r="AD11" t="s">
        <v>669</v>
      </c>
      <c r="AE11" s="4">
        <v>45862</v>
      </c>
      <c r="AF11" t="s">
        <v>221</v>
      </c>
    </row>
    <row r="12" spans="1:32">
      <c r="A12">
        <v>2025</v>
      </c>
      <c r="B12" s="4">
        <v>45748</v>
      </c>
      <c r="C12" s="4">
        <v>45838</v>
      </c>
      <c r="D12" t="s">
        <v>81</v>
      </c>
      <c r="E12" t="s">
        <v>227</v>
      </c>
      <c r="F12" t="s">
        <v>227</v>
      </c>
      <c r="G12" t="s">
        <v>227</v>
      </c>
      <c r="H12" t="s">
        <v>239</v>
      </c>
      <c r="I12" t="s">
        <v>240</v>
      </c>
      <c r="J12" t="s">
        <v>241</v>
      </c>
      <c r="K12" t="s">
        <v>242</v>
      </c>
      <c r="L12" t="s">
        <v>226</v>
      </c>
      <c r="M12">
        <v>8059.81</v>
      </c>
      <c r="N12" t="s">
        <v>220</v>
      </c>
      <c r="O12">
        <v>8059.81</v>
      </c>
      <c r="P12" t="s">
        <v>220</v>
      </c>
      <c r="Q12">
        <v>3</v>
      </c>
      <c r="R12" t="s">
        <v>678</v>
      </c>
      <c r="S12">
        <v>23</v>
      </c>
      <c r="T12">
        <v>0</v>
      </c>
      <c r="U12" t="s">
        <v>678</v>
      </c>
      <c r="V12">
        <v>0</v>
      </c>
      <c r="W12" t="s">
        <v>678</v>
      </c>
      <c r="X12">
        <v>0</v>
      </c>
      <c r="Y12" t="s">
        <v>678</v>
      </c>
      <c r="Z12">
        <v>0</v>
      </c>
      <c r="AA12" t="s">
        <v>678</v>
      </c>
      <c r="AB12" t="s">
        <v>678</v>
      </c>
      <c r="AC12" t="s">
        <v>678</v>
      </c>
      <c r="AD12" t="s">
        <v>669</v>
      </c>
      <c r="AE12" s="4">
        <v>45862</v>
      </c>
      <c r="AF12" t="s">
        <v>221</v>
      </c>
    </row>
    <row r="13" spans="1:32">
      <c r="A13">
        <v>2025</v>
      </c>
      <c r="B13" s="4">
        <v>45748</v>
      </c>
      <c r="C13" s="4">
        <v>45838</v>
      </c>
      <c r="D13" t="s">
        <v>81</v>
      </c>
      <c r="E13" t="s">
        <v>248</v>
      </c>
      <c r="F13" t="s">
        <v>248</v>
      </c>
      <c r="G13" t="s">
        <v>248</v>
      </c>
      <c r="H13" t="s">
        <v>249</v>
      </c>
      <c r="I13" t="s">
        <v>250</v>
      </c>
      <c r="J13" t="s">
        <v>241</v>
      </c>
      <c r="K13" t="s">
        <v>251</v>
      </c>
      <c r="L13" t="s">
        <v>226</v>
      </c>
      <c r="M13">
        <v>6658.82</v>
      </c>
      <c r="N13" t="s">
        <v>220</v>
      </c>
      <c r="O13">
        <v>6658.82</v>
      </c>
      <c r="P13" t="s">
        <v>220</v>
      </c>
      <c r="Q13">
        <v>0</v>
      </c>
      <c r="R13" t="s">
        <v>678</v>
      </c>
      <c r="S13">
        <v>15</v>
      </c>
      <c r="T13">
        <v>0</v>
      </c>
      <c r="U13" t="s">
        <v>678</v>
      </c>
      <c r="V13">
        <v>0</v>
      </c>
      <c r="W13" t="s">
        <v>678</v>
      </c>
      <c r="X13">
        <v>0</v>
      </c>
      <c r="Y13" t="s">
        <v>678</v>
      </c>
      <c r="Z13">
        <v>0</v>
      </c>
      <c r="AA13" t="s">
        <v>678</v>
      </c>
      <c r="AB13" t="s">
        <v>678</v>
      </c>
      <c r="AC13" t="s">
        <v>678</v>
      </c>
      <c r="AD13" t="s">
        <v>669</v>
      </c>
      <c r="AE13" s="4">
        <v>45862</v>
      </c>
      <c r="AF13" t="s">
        <v>221</v>
      </c>
    </row>
    <row r="14" spans="1:32">
      <c r="A14">
        <v>2025</v>
      </c>
      <c r="B14" s="4">
        <v>45748</v>
      </c>
      <c r="C14" s="4">
        <v>45838</v>
      </c>
      <c r="D14" t="s">
        <v>81</v>
      </c>
      <c r="E14" t="s">
        <v>252</v>
      </c>
      <c r="F14" t="s">
        <v>252</v>
      </c>
      <c r="G14" t="s">
        <v>252</v>
      </c>
      <c r="H14" t="s">
        <v>253</v>
      </c>
      <c r="I14" t="s">
        <v>254</v>
      </c>
      <c r="J14" t="s">
        <v>247</v>
      </c>
      <c r="K14" t="s">
        <v>255</v>
      </c>
      <c r="L14" t="s">
        <v>226</v>
      </c>
      <c r="M14">
        <v>8059.81</v>
      </c>
      <c r="N14" t="s">
        <v>220</v>
      </c>
      <c r="O14">
        <v>8059.81</v>
      </c>
      <c r="P14" t="s">
        <v>220</v>
      </c>
      <c r="Q14">
        <v>0</v>
      </c>
      <c r="R14" t="s">
        <v>678</v>
      </c>
      <c r="S14">
        <v>23</v>
      </c>
      <c r="T14">
        <v>0</v>
      </c>
      <c r="U14" t="s">
        <v>678</v>
      </c>
      <c r="V14">
        <v>0</v>
      </c>
      <c r="W14" t="s">
        <v>678</v>
      </c>
      <c r="X14">
        <v>0</v>
      </c>
      <c r="Y14" t="s">
        <v>678</v>
      </c>
      <c r="Z14">
        <v>0</v>
      </c>
      <c r="AA14" t="s">
        <v>678</v>
      </c>
      <c r="AB14" t="s">
        <v>678</v>
      </c>
      <c r="AC14" t="s">
        <v>678</v>
      </c>
      <c r="AD14" t="s">
        <v>669</v>
      </c>
      <c r="AE14" s="4">
        <v>45862</v>
      </c>
      <c r="AF14" t="s">
        <v>221</v>
      </c>
    </row>
    <row r="15" spans="1:32">
      <c r="A15">
        <v>2025</v>
      </c>
      <c r="B15" s="4">
        <v>45748</v>
      </c>
      <c r="C15" s="4">
        <v>45838</v>
      </c>
      <c r="D15" t="s">
        <v>81</v>
      </c>
      <c r="E15" t="s">
        <v>243</v>
      </c>
      <c r="F15" t="s">
        <v>243</v>
      </c>
      <c r="G15" t="s">
        <v>243</v>
      </c>
      <c r="H15" t="s">
        <v>223</v>
      </c>
      <c r="I15" t="s">
        <v>256</v>
      </c>
      <c r="J15" t="s">
        <v>257</v>
      </c>
      <c r="K15" t="s">
        <v>217</v>
      </c>
      <c r="L15" t="s">
        <v>226</v>
      </c>
      <c r="M15">
        <v>6497.61</v>
      </c>
      <c r="N15" t="s">
        <v>220</v>
      </c>
      <c r="O15">
        <v>6497.61</v>
      </c>
      <c r="P15" t="s">
        <v>220</v>
      </c>
      <c r="Q15">
        <v>29</v>
      </c>
      <c r="R15" t="s">
        <v>678</v>
      </c>
      <c r="S15">
        <v>13</v>
      </c>
      <c r="T15">
        <v>0</v>
      </c>
      <c r="U15" t="s">
        <v>678</v>
      </c>
      <c r="V15">
        <v>0</v>
      </c>
      <c r="W15" t="s">
        <v>678</v>
      </c>
      <c r="X15">
        <v>0</v>
      </c>
      <c r="Y15" t="s">
        <v>678</v>
      </c>
      <c r="Z15">
        <v>0</v>
      </c>
      <c r="AA15" t="s">
        <v>678</v>
      </c>
      <c r="AB15" t="s">
        <v>678</v>
      </c>
      <c r="AC15" t="s">
        <v>678</v>
      </c>
      <c r="AD15" t="s">
        <v>669</v>
      </c>
      <c r="AE15" s="4">
        <v>45862</v>
      </c>
      <c r="AF15" t="s">
        <v>221</v>
      </c>
    </row>
    <row r="16" spans="1:32">
      <c r="A16">
        <v>2025</v>
      </c>
      <c r="B16" s="4">
        <v>45748</v>
      </c>
      <c r="C16" s="4">
        <v>45838</v>
      </c>
      <c r="D16" t="s">
        <v>81</v>
      </c>
      <c r="E16" t="s">
        <v>227</v>
      </c>
      <c r="F16" t="s">
        <v>227</v>
      </c>
      <c r="G16" t="s">
        <v>227</v>
      </c>
      <c r="H16" t="s">
        <v>223</v>
      </c>
      <c r="I16" t="s">
        <v>259</v>
      </c>
      <c r="J16" t="s">
        <v>260</v>
      </c>
      <c r="K16" t="s">
        <v>261</v>
      </c>
      <c r="L16" t="s">
        <v>226</v>
      </c>
      <c r="M16">
        <v>6497.61</v>
      </c>
      <c r="N16" t="s">
        <v>220</v>
      </c>
      <c r="O16">
        <v>6497.61</v>
      </c>
      <c r="P16" t="s">
        <v>220</v>
      </c>
      <c r="Q16">
        <v>16</v>
      </c>
      <c r="R16" t="s">
        <v>678</v>
      </c>
      <c r="S16">
        <v>13</v>
      </c>
      <c r="T16">
        <v>0</v>
      </c>
      <c r="U16" t="s">
        <v>678</v>
      </c>
      <c r="V16">
        <v>0</v>
      </c>
      <c r="W16" t="s">
        <v>678</v>
      </c>
      <c r="X16">
        <v>0</v>
      </c>
      <c r="Y16" t="s">
        <v>678</v>
      </c>
      <c r="Z16">
        <v>0</v>
      </c>
      <c r="AA16" t="s">
        <v>678</v>
      </c>
      <c r="AB16" t="s">
        <v>678</v>
      </c>
      <c r="AC16" t="s">
        <v>678</v>
      </c>
      <c r="AD16" t="s">
        <v>669</v>
      </c>
      <c r="AE16" s="4">
        <v>45862</v>
      </c>
      <c r="AF16" t="s">
        <v>221</v>
      </c>
    </row>
    <row r="17" spans="1:32">
      <c r="A17">
        <v>2025</v>
      </c>
      <c r="B17" s="4">
        <v>45748</v>
      </c>
      <c r="C17" s="4">
        <v>45838</v>
      </c>
      <c r="D17" t="s">
        <v>81</v>
      </c>
      <c r="E17" t="s">
        <v>227</v>
      </c>
      <c r="F17" t="s">
        <v>227</v>
      </c>
      <c r="G17" t="s">
        <v>227</v>
      </c>
      <c r="H17" t="s">
        <v>265</v>
      </c>
      <c r="I17" t="s">
        <v>266</v>
      </c>
      <c r="J17" t="s">
        <v>267</v>
      </c>
      <c r="K17" t="s">
        <v>268</v>
      </c>
      <c r="L17" t="s">
        <v>226</v>
      </c>
      <c r="M17">
        <v>8059.81</v>
      </c>
      <c r="N17" t="s">
        <v>220</v>
      </c>
      <c r="O17">
        <v>8059.81</v>
      </c>
      <c r="P17" t="s">
        <v>220</v>
      </c>
      <c r="Q17">
        <v>0</v>
      </c>
      <c r="R17" t="s">
        <v>678</v>
      </c>
      <c r="S17">
        <v>23</v>
      </c>
      <c r="T17">
        <v>0</v>
      </c>
      <c r="U17" t="s">
        <v>678</v>
      </c>
      <c r="V17">
        <v>0</v>
      </c>
      <c r="W17" t="s">
        <v>678</v>
      </c>
      <c r="X17">
        <v>0</v>
      </c>
      <c r="Y17" t="s">
        <v>678</v>
      </c>
      <c r="Z17">
        <v>0</v>
      </c>
      <c r="AA17" t="s">
        <v>678</v>
      </c>
      <c r="AB17" t="s">
        <v>678</v>
      </c>
      <c r="AC17" t="s">
        <v>678</v>
      </c>
      <c r="AD17" t="s">
        <v>669</v>
      </c>
      <c r="AE17" s="4">
        <v>45862</v>
      </c>
      <c r="AF17" t="s">
        <v>221</v>
      </c>
    </row>
    <row r="18" spans="1:32">
      <c r="A18">
        <v>2025</v>
      </c>
      <c r="B18" s="4">
        <v>45748</v>
      </c>
      <c r="C18" s="4">
        <v>45838</v>
      </c>
      <c r="D18" t="s">
        <v>81</v>
      </c>
      <c r="E18" t="s">
        <v>270</v>
      </c>
      <c r="F18" t="s">
        <v>270</v>
      </c>
      <c r="G18" t="s">
        <v>270</v>
      </c>
      <c r="H18" t="s">
        <v>271</v>
      </c>
      <c r="I18" t="s">
        <v>272</v>
      </c>
      <c r="J18" t="s">
        <v>273</v>
      </c>
      <c r="K18" t="s">
        <v>274</v>
      </c>
      <c r="L18" t="s">
        <v>226</v>
      </c>
      <c r="M18">
        <v>10304.26</v>
      </c>
      <c r="N18" t="s">
        <v>220</v>
      </c>
      <c r="O18">
        <v>9500.25</v>
      </c>
      <c r="P18" t="s">
        <v>220</v>
      </c>
      <c r="Q18">
        <v>0</v>
      </c>
      <c r="R18" t="s">
        <v>678</v>
      </c>
      <c r="S18">
        <v>36</v>
      </c>
      <c r="T18">
        <v>0</v>
      </c>
      <c r="U18" t="s">
        <v>678</v>
      </c>
      <c r="V18">
        <v>0</v>
      </c>
      <c r="W18" t="s">
        <v>678</v>
      </c>
      <c r="X18">
        <v>0</v>
      </c>
      <c r="Y18" t="s">
        <v>678</v>
      </c>
      <c r="Z18">
        <v>0</v>
      </c>
      <c r="AA18" t="s">
        <v>678</v>
      </c>
      <c r="AB18" t="s">
        <v>678</v>
      </c>
      <c r="AC18" t="s">
        <v>678</v>
      </c>
      <c r="AD18" t="s">
        <v>669</v>
      </c>
      <c r="AE18" s="4">
        <v>45862</v>
      </c>
      <c r="AF18" t="s">
        <v>221</v>
      </c>
    </row>
    <row r="19" spans="1:32">
      <c r="A19">
        <v>2025</v>
      </c>
      <c r="B19" s="4">
        <v>45748</v>
      </c>
      <c r="C19" s="4">
        <v>45838</v>
      </c>
      <c r="D19" t="s">
        <v>81</v>
      </c>
      <c r="E19" t="s">
        <v>644</v>
      </c>
      <c r="F19" t="s">
        <v>644</v>
      </c>
      <c r="G19" t="s">
        <v>644</v>
      </c>
      <c r="H19" t="s">
        <v>223</v>
      </c>
      <c r="I19" t="s">
        <v>275</v>
      </c>
      <c r="J19" t="s">
        <v>276</v>
      </c>
      <c r="K19" t="s">
        <v>277</v>
      </c>
      <c r="L19" t="s">
        <v>219</v>
      </c>
      <c r="M19">
        <v>10865.44</v>
      </c>
      <c r="N19" t="s">
        <v>220</v>
      </c>
      <c r="O19">
        <v>10000.380000000001</v>
      </c>
      <c r="P19" t="s">
        <v>220</v>
      </c>
      <c r="Q19">
        <v>6</v>
      </c>
      <c r="R19" t="s">
        <v>678</v>
      </c>
      <c r="S19">
        <v>40</v>
      </c>
      <c r="T19">
        <v>0</v>
      </c>
      <c r="U19" t="s">
        <v>678</v>
      </c>
      <c r="V19">
        <v>0</v>
      </c>
      <c r="W19" t="s">
        <v>678</v>
      </c>
      <c r="X19">
        <v>0</v>
      </c>
      <c r="Y19" t="s">
        <v>678</v>
      </c>
      <c r="Z19">
        <v>0</v>
      </c>
      <c r="AA19" t="s">
        <v>678</v>
      </c>
      <c r="AB19" t="s">
        <v>678</v>
      </c>
      <c r="AC19" t="s">
        <v>678</v>
      </c>
      <c r="AD19" t="s">
        <v>669</v>
      </c>
      <c r="AE19" s="4">
        <v>45862</v>
      </c>
      <c r="AF19" t="s">
        <v>221</v>
      </c>
    </row>
    <row r="20" spans="1:32">
      <c r="A20">
        <v>2025</v>
      </c>
      <c r="B20" s="4">
        <v>45748</v>
      </c>
      <c r="C20" s="4">
        <v>45838</v>
      </c>
      <c r="D20" t="s">
        <v>81</v>
      </c>
      <c r="E20" t="s">
        <v>278</v>
      </c>
      <c r="F20" t="s">
        <v>278</v>
      </c>
      <c r="G20" t="s">
        <v>278</v>
      </c>
      <c r="H20" t="s">
        <v>279</v>
      </c>
      <c r="I20" t="s">
        <v>280</v>
      </c>
      <c r="J20" t="s">
        <v>261</v>
      </c>
      <c r="K20" t="s">
        <v>281</v>
      </c>
      <c r="L20" t="s">
        <v>226</v>
      </c>
      <c r="M20">
        <v>9182.18</v>
      </c>
      <c r="N20" t="s">
        <v>220</v>
      </c>
      <c r="O20">
        <v>8500.26</v>
      </c>
      <c r="P20" t="s">
        <v>220</v>
      </c>
      <c r="Q20">
        <v>0</v>
      </c>
      <c r="R20" t="s">
        <v>678</v>
      </c>
      <c r="S20">
        <v>29</v>
      </c>
      <c r="T20">
        <v>0</v>
      </c>
      <c r="U20" t="s">
        <v>678</v>
      </c>
      <c r="V20">
        <v>0</v>
      </c>
      <c r="W20" t="s">
        <v>678</v>
      </c>
      <c r="X20">
        <v>0</v>
      </c>
      <c r="Y20" t="s">
        <v>678</v>
      </c>
      <c r="Z20">
        <v>0</v>
      </c>
      <c r="AA20" t="s">
        <v>678</v>
      </c>
      <c r="AB20" t="s">
        <v>678</v>
      </c>
      <c r="AC20" t="s">
        <v>678</v>
      </c>
      <c r="AD20" t="s">
        <v>669</v>
      </c>
      <c r="AE20" s="4">
        <v>45862</v>
      </c>
      <c r="AF20" t="s">
        <v>221</v>
      </c>
    </row>
    <row r="21" spans="1:32">
      <c r="A21">
        <v>2025</v>
      </c>
      <c r="B21" s="4">
        <v>45748</v>
      </c>
      <c r="C21" s="4">
        <v>45838</v>
      </c>
      <c r="D21" t="s">
        <v>81</v>
      </c>
      <c r="E21" t="s">
        <v>645</v>
      </c>
      <c r="F21" t="s">
        <v>645</v>
      </c>
      <c r="G21" t="s">
        <v>645</v>
      </c>
      <c r="H21" t="s">
        <v>282</v>
      </c>
      <c r="I21" t="s">
        <v>283</v>
      </c>
      <c r="J21" t="s">
        <v>284</v>
      </c>
      <c r="K21" t="s">
        <v>255</v>
      </c>
      <c r="L21" t="s">
        <v>219</v>
      </c>
      <c r="M21">
        <v>9742.76</v>
      </c>
      <c r="N21" t="s">
        <v>220</v>
      </c>
      <c r="O21">
        <v>8999.85</v>
      </c>
      <c r="P21" t="s">
        <v>220</v>
      </c>
      <c r="Q21">
        <v>0</v>
      </c>
      <c r="R21" t="s">
        <v>678</v>
      </c>
      <c r="S21">
        <v>33</v>
      </c>
      <c r="T21">
        <v>0</v>
      </c>
      <c r="U21" t="s">
        <v>678</v>
      </c>
      <c r="V21">
        <v>0</v>
      </c>
      <c r="W21" t="s">
        <v>678</v>
      </c>
      <c r="X21">
        <v>0</v>
      </c>
      <c r="Y21" t="s">
        <v>678</v>
      </c>
      <c r="Z21">
        <v>0</v>
      </c>
      <c r="AA21" t="s">
        <v>678</v>
      </c>
      <c r="AB21" t="s">
        <v>678</v>
      </c>
      <c r="AC21" t="s">
        <v>678</v>
      </c>
      <c r="AD21" t="s">
        <v>669</v>
      </c>
      <c r="AE21" s="4">
        <v>45862</v>
      </c>
      <c r="AF21" t="s">
        <v>221</v>
      </c>
    </row>
    <row r="22" spans="1:32">
      <c r="A22">
        <v>2025</v>
      </c>
      <c r="B22" s="4">
        <v>45748</v>
      </c>
      <c r="C22" s="4">
        <v>45838</v>
      </c>
      <c r="D22" t="s">
        <v>81</v>
      </c>
      <c r="E22" t="s">
        <v>285</v>
      </c>
      <c r="F22" t="s">
        <v>285</v>
      </c>
      <c r="G22" t="s">
        <v>285</v>
      </c>
      <c r="H22" t="s">
        <v>286</v>
      </c>
      <c r="I22" t="s">
        <v>287</v>
      </c>
      <c r="J22" t="s">
        <v>288</v>
      </c>
      <c r="K22" t="s">
        <v>289</v>
      </c>
      <c r="L22" t="s">
        <v>226</v>
      </c>
      <c r="M22">
        <v>8620.69</v>
      </c>
      <c r="N22" t="s">
        <v>220</v>
      </c>
      <c r="O22">
        <v>7999.8600000000006</v>
      </c>
      <c r="P22" t="s">
        <v>220</v>
      </c>
      <c r="Q22">
        <v>0</v>
      </c>
      <c r="R22" t="s">
        <v>678</v>
      </c>
      <c r="S22">
        <v>26</v>
      </c>
      <c r="T22">
        <v>0</v>
      </c>
      <c r="U22" t="s">
        <v>678</v>
      </c>
      <c r="V22">
        <v>0</v>
      </c>
      <c r="W22" t="s">
        <v>678</v>
      </c>
      <c r="X22">
        <v>0</v>
      </c>
      <c r="Y22" t="s">
        <v>678</v>
      </c>
      <c r="Z22">
        <v>0</v>
      </c>
      <c r="AA22" t="s">
        <v>678</v>
      </c>
      <c r="AB22" t="s">
        <v>678</v>
      </c>
      <c r="AC22" t="s">
        <v>678</v>
      </c>
      <c r="AD22" t="s">
        <v>669</v>
      </c>
      <c r="AE22" s="4">
        <v>45862</v>
      </c>
      <c r="AF22" t="s">
        <v>221</v>
      </c>
    </row>
    <row r="23" spans="1:32">
      <c r="A23">
        <v>2025</v>
      </c>
      <c r="B23" s="4">
        <v>45748</v>
      </c>
      <c r="C23" s="4">
        <v>45838</v>
      </c>
      <c r="D23" t="s">
        <v>81</v>
      </c>
      <c r="E23" t="s">
        <v>290</v>
      </c>
      <c r="F23" t="s">
        <v>290</v>
      </c>
      <c r="G23" t="s">
        <v>290</v>
      </c>
      <c r="H23" t="s">
        <v>291</v>
      </c>
      <c r="I23" t="s">
        <v>292</v>
      </c>
      <c r="J23" t="s">
        <v>293</v>
      </c>
      <c r="K23" t="s">
        <v>289</v>
      </c>
      <c r="L23" t="s">
        <v>226</v>
      </c>
      <c r="M23">
        <v>15682.23</v>
      </c>
      <c r="N23" t="s">
        <v>220</v>
      </c>
      <c r="O23">
        <v>14000.5</v>
      </c>
      <c r="P23" t="s">
        <v>220</v>
      </c>
      <c r="Q23">
        <v>0</v>
      </c>
      <c r="R23" t="s">
        <v>678</v>
      </c>
      <c r="S23">
        <v>65</v>
      </c>
      <c r="T23">
        <v>0</v>
      </c>
      <c r="U23" t="s">
        <v>678</v>
      </c>
      <c r="V23">
        <v>0</v>
      </c>
      <c r="W23" t="s">
        <v>678</v>
      </c>
      <c r="X23">
        <v>0</v>
      </c>
      <c r="Y23" t="s">
        <v>678</v>
      </c>
      <c r="Z23">
        <v>0</v>
      </c>
      <c r="AA23" t="s">
        <v>678</v>
      </c>
      <c r="AB23" t="s">
        <v>678</v>
      </c>
      <c r="AC23" t="s">
        <v>678</v>
      </c>
      <c r="AD23" t="s">
        <v>669</v>
      </c>
      <c r="AE23" s="4">
        <v>45862</v>
      </c>
      <c r="AF23" t="s">
        <v>221</v>
      </c>
    </row>
    <row r="24" spans="1:32">
      <c r="A24">
        <v>2025</v>
      </c>
      <c r="B24" s="4">
        <v>45748</v>
      </c>
      <c r="C24" s="4">
        <v>45838</v>
      </c>
      <c r="D24" t="s">
        <v>81</v>
      </c>
      <c r="E24" t="s">
        <v>294</v>
      </c>
      <c r="F24" t="s">
        <v>294</v>
      </c>
      <c r="G24" t="s">
        <v>294</v>
      </c>
      <c r="H24" t="s">
        <v>291</v>
      </c>
      <c r="I24" t="s">
        <v>295</v>
      </c>
      <c r="J24" t="s">
        <v>264</v>
      </c>
      <c r="K24" t="s">
        <v>296</v>
      </c>
      <c r="L24" t="s">
        <v>219</v>
      </c>
      <c r="M24">
        <v>8620.69</v>
      </c>
      <c r="N24" t="s">
        <v>220</v>
      </c>
      <c r="O24">
        <v>7999.8600000000006</v>
      </c>
      <c r="P24" t="s">
        <v>220</v>
      </c>
      <c r="Q24">
        <v>0</v>
      </c>
      <c r="R24" t="s">
        <v>678</v>
      </c>
      <c r="S24">
        <v>26</v>
      </c>
      <c r="T24">
        <v>0</v>
      </c>
      <c r="U24" t="s">
        <v>678</v>
      </c>
      <c r="V24">
        <v>0</v>
      </c>
      <c r="W24" t="s">
        <v>678</v>
      </c>
      <c r="X24">
        <v>0</v>
      </c>
      <c r="Y24" t="s">
        <v>678</v>
      </c>
      <c r="Z24">
        <v>0</v>
      </c>
      <c r="AA24" t="s">
        <v>678</v>
      </c>
      <c r="AB24" t="s">
        <v>678</v>
      </c>
      <c r="AC24" t="s">
        <v>678</v>
      </c>
      <c r="AD24" t="s">
        <v>669</v>
      </c>
      <c r="AE24" s="4">
        <v>45862</v>
      </c>
      <c r="AF24" t="s">
        <v>221</v>
      </c>
    </row>
    <row r="25" spans="1:32">
      <c r="A25">
        <v>2025</v>
      </c>
      <c r="B25" s="4">
        <v>45748</v>
      </c>
      <c r="C25" s="4">
        <v>45838</v>
      </c>
      <c r="D25" t="s">
        <v>81</v>
      </c>
      <c r="E25" t="s">
        <v>297</v>
      </c>
      <c r="F25" t="s">
        <v>297</v>
      </c>
      <c r="G25" t="s">
        <v>297</v>
      </c>
      <c r="H25" t="s">
        <v>298</v>
      </c>
      <c r="I25" t="s">
        <v>299</v>
      </c>
      <c r="J25" t="s">
        <v>255</v>
      </c>
      <c r="K25" t="s">
        <v>300</v>
      </c>
      <c r="L25" t="s">
        <v>219</v>
      </c>
      <c r="M25">
        <v>8620.69</v>
      </c>
      <c r="N25" t="s">
        <v>220</v>
      </c>
      <c r="O25">
        <v>7999.8600000000006</v>
      </c>
      <c r="P25" t="s">
        <v>220</v>
      </c>
      <c r="Q25">
        <v>0</v>
      </c>
      <c r="R25" t="s">
        <v>678</v>
      </c>
      <c r="S25">
        <v>26</v>
      </c>
      <c r="T25">
        <v>0</v>
      </c>
      <c r="U25" t="s">
        <v>678</v>
      </c>
      <c r="V25">
        <v>0</v>
      </c>
      <c r="W25" t="s">
        <v>678</v>
      </c>
      <c r="X25">
        <v>0</v>
      </c>
      <c r="Y25" t="s">
        <v>678</v>
      </c>
      <c r="Z25">
        <v>0</v>
      </c>
      <c r="AA25" t="s">
        <v>678</v>
      </c>
      <c r="AB25" t="s">
        <v>678</v>
      </c>
      <c r="AC25" t="s">
        <v>678</v>
      </c>
      <c r="AD25" t="s">
        <v>669</v>
      </c>
      <c r="AE25" s="4">
        <v>45862</v>
      </c>
      <c r="AF25" t="s">
        <v>221</v>
      </c>
    </row>
    <row r="26" spans="1:32">
      <c r="A26">
        <v>2025</v>
      </c>
      <c r="B26" s="4">
        <v>45748</v>
      </c>
      <c r="C26" s="4">
        <v>45838</v>
      </c>
      <c r="D26" t="s">
        <v>81</v>
      </c>
      <c r="E26" t="s">
        <v>301</v>
      </c>
      <c r="F26" t="s">
        <v>301</v>
      </c>
      <c r="G26" t="s">
        <v>301</v>
      </c>
      <c r="H26" t="s">
        <v>298</v>
      </c>
      <c r="I26" t="s">
        <v>302</v>
      </c>
      <c r="J26" t="s">
        <v>233</v>
      </c>
      <c r="K26" t="s">
        <v>233</v>
      </c>
      <c r="L26" t="s">
        <v>219</v>
      </c>
      <c r="M26">
        <v>8620.69</v>
      </c>
      <c r="N26" t="s">
        <v>220</v>
      </c>
      <c r="O26">
        <v>7999.8600000000006</v>
      </c>
      <c r="P26" t="s">
        <v>220</v>
      </c>
      <c r="Q26">
        <v>0</v>
      </c>
      <c r="R26" t="s">
        <v>678</v>
      </c>
      <c r="S26">
        <v>26</v>
      </c>
      <c r="T26">
        <v>0</v>
      </c>
      <c r="U26" t="s">
        <v>678</v>
      </c>
      <c r="V26">
        <v>0</v>
      </c>
      <c r="W26" t="s">
        <v>678</v>
      </c>
      <c r="X26">
        <v>0</v>
      </c>
      <c r="Y26" t="s">
        <v>678</v>
      </c>
      <c r="Z26">
        <v>0</v>
      </c>
      <c r="AA26" t="s">
        <v>678</v>
      </c>
      <c r="AB26" t="s">
        <v>678</v>
      </c>
      <c r="AC26" t="s">
        <v>678</v>
      </c>
      <c r="AD26" t="s">
        <v>669</v>
      </c>
      <c r="AE26" s="4">
        <v>45862</v>
      </c>
      <c r="AF26" t="s">
        <v>221</v>
      </c>
    </row>
    <row r="27" spans="1:32">
      <c r="A27">
        <v>2025</v>
      </c>
      <c r="B27" s="4">
        <v>45748</v>
      </c>
      <c r="C27" s="4">
        <v>45838</v>
      </c>
      <c r="D27" t="s">
        <v>81</v>
      </c>
      <c r="E27" t="s">
        <v>303</v>
      </c>
      <c r="F27" t="s">
        <v>303</v>
      </c>
      <c r="G27" t="s">
        <v>303</v>
      </c>
      <c r="H27" t="s">
        <v>298</v>
      </c>
      <c r="I27" t="s">
        <v>304</v>
      </c>
      <c r="J27" t="s">
        <v>305</v>
      </c>
      <c r="K27" t="s">
        <v>255</v>
      </c>
      <c r="L27" t="s">
        <v>226</v>
      </c>
      <c r="M27">
        <v>24582.75</v>
      </c>
      <c r="N27" t="s">
        <v>220</v>
      </c>
      <c r="O27">
        <v>20999.87</v>
      </c>
      <c r="P27" t="s">
        <v>220</v>
      </c>
      <c r="Q27">
        <v>0</v>
      </c>
      <c r="R27" t="s">
        <v>678</v>
      </c>
      <c r="S27">
        <v>83</v>
      </c>
      <c r="T27">
        <v>0</v>
      </c>
      <c r="U27" t="s">
        <v>678</v>
      </c>
      <c r="V27">
        <v>0</v>
      </c>
      <c r="W27" t="s">
        <v>678</v>
      </c>
      <c r="X27">
        <v>0</v>
      </c>
      <c r="Y27" t="s">
        <v>678</v>
      </c>
      <c r="Z27">
        <v>0</v>
      </c>
      <c r="AA27" t="s">
        <v>678</v>
      </c>
      <c r="AB27" t="s">
        <v>678</v>
      </c>
      <c r="AC27" t="s">
        <v>678</v>
      </c>
      <c r="AD27" t="s">
        <v>669</v>
      </c>
      <c r="AE27" s="4">
        <v>45862</v>
      </c>
      <c r="AF27" t="s">
        <v>221</v>
      </c>
    </row>
    <row r="28" spans="1:32">
      <c r="A28">
        <v>2025</v>
      </c>
      <c r="B28" s="4">
        <v>45748</v>
      </c>
      <c r="C28" s="4">
        <v>45838</v>
      </c>
      <c r="D28" t="s">
        <v>81</v>
      </c>
      <c r="E28" t="s">
        <v>269</v>
      </c>
      <c r="F28" t="s">
        <v>269</v>
      </c>
      <c r="G28" t="s">
        <v>269</v>
      </c>
      <c r="H28" t="s">
        <v>306</v>
      </c>
      <c r="I28" t="s">
        <v>307</v>
      </c>
      <c r="J28" t="s">
        <v>308</v>
      </c>
      <c r="K28" t="s">
        <v>309</v>
      </c>
      <c r="L28" t="s">
        <v>226</v>
      </c>
      <c r="M28">
        <v>9182.18</v>
      </c>
      <c r="N28" t="s">
        <v>220</v>
      </c>
      <c r="O28">
        <v>8500.26</v>
      </c>
      <c r="P28" t="s">
        <v>220</v>
      </c>
      <c r="Q28">
        <v>0</v>
      </c>
      <c r="R28" t="s">
        <v>678</v>
      </c>
      <c r="S28">
        <v>29</v>
      </c>
      <c r="T28">
        <v>0</v>
      </c>
      <c r="U28" t="s">
        <v>678</v>
      </c>
      <c r="V28">
        <v>0</v>
      </c>
      <c r="W28" t="s">
        <v>678</v>
      </c>
      <c r="X28">
        <v>0</v>
      </c>
      <c r="Y28" t="s">
        <v>678</v>
      </c>
      <c r="Z28">
        <v>0</v>
      </c>
      <c r="AA28" t="s">
        <v>678</v>
      </c>
      <c r="AB28" t="s">
        <v>678</v>
      </c>
      <c r="AC28" t="s">
        <v>678</v>
      </c>
      <c r="AD28" t="s">
        <v>669</v>
      </c>
      <c r="AE28" s="4">
        <v>45862</v>
      </c>
      <c r="AF28" t="s">
        <v>221</v>
      </c>
    </row>
    <row r="29" spans="1:32">
      <c r="A29">
        <v>2025</v>
      </c>
      <c r="B29" s="4">
        <v>45748</v>
      </c>
      <c r="C29" s="4">
        <v>45838</v>
      </c>
      <c r="D29" t="s">
        <v>81</v>
      </c>
      <c r="E29" t="s">
        <v>269</v>
      </c>
      <c r="F29" t="s">
        <v>269</v>
      </c>
      <c r="G29" t="s">
        <v>269</v>
      </c>
      <c r="H29" t="s">
        <v>311</v>
      </c>
      <c r="I29" t="s">
        <v>312</v>
      </c>
      <c r="J29" t="s">
        <v>313</v>
      </c>
      <c r="K29" t="s">
        <v>217</v>
      </c>
      <c r="L29" t="s">
        <v>219</v>
      </c>
      <c r="M29">
        <v>12038.92</v>
      </c>
      <c r="N29" t="s">
        <v>220</v>
      </c>
      <c r="O29">
        <v>10999.55</v>
      </c>
      <c r="P29" t="s">
        <v>220</v>
      </c>
      <c r="Q29">
        <v>0</v>
      </c>
      <c r="R29" t="s">
        <v>678</v>
      </c>
      <c r="S29">
        <v>45</v>
      </c>
      <c r="T29">
        <v>0</v>
      </c>
      <c r="U29" t="s">
        <v>678</v>
      </c>
      <c r="V29">
        <v>0</v>
      </c>
      <c r="W29" t="s">
        <v>678</v>
      </c>
      <c r="X29">
        <v>0</v>
      </c>
      <c r="Y29" t="s">
        <v>678</v>
      </c>
      <c r="Z29">
        <v>0</v>
      </c>
      <c r="AA29" t="s">
        <v>678</v>
      </c>
      <c r="AB29" t="s">
        <v>678</v>
      </c>
      <c r="AC29" t="s">
        <v>678</v>
      </c>
      <c r="AD29" t="s">
        <v>669</v>
      </c>
      <c r="AE29" s="4">
        <v>45862</v>
      </c>
      <c r="AF29" t="s">
        <v>221</v>
      </c>
    </row>
    <row r="30" spans="1:32">
      <c r="A30">
        <v>2025</v>
      </c>
      <c r="B30" s="4">
        <v>45748</v>
      </c>
      <c r="C30" s="4">
        <v>45838</v>
      </c>
      <c r="D30" t="s">
        <v>81</v>
      </c>
      <c r="E30" t="s">
        <v>314</v>
      </c>
      <c r="F30" t="s">
        <v>314</v>
      </c>
      <c r="G30" t="s">
        <v>314</v>
      </c>
      <c r="H30" t="s">
        <v>298</v>
      </c>
      <c r="I30" t="s">
        <v>315</v>
      </c>
      <c r="J30" t="s">
        <v>246</v>
      </c>
      <c r="K30" t="s">
        <v>316</v>
      </c>
      <c r="L30" t="s">
        <v>226</v>
      </c>
      <c r="M30">
        <v>29668.42</v>
      </c>
      <c r="N30" t="s">
        <v>220</v>
      </c>
      <c r="O30">
        <v>24999.239999999998</v>
      </c>
      <c r="P30" t="s">
        <v>220</v>
      </c>
      <c r="Q30">
        <v>0</v>
      </c>
      <c r="R30" t="s">
        <v>678</v>
      </c>
      <c r="S30">
        <v>86</v>
      </c>
      <c r="T30">
        <v>0</v>
      </c>
      <c r="U30" t="s">
        <v>678</v>
      </c>
      <c r="V30">
        <v>0</v>
      </c>
      <c r="W30" t="s">
        <v>678</v>
      </c>
      <c r="X30">
        <v>0</v>
      </c>
      <c r="Y30" t="s">
        <v>678</v>
      </c>
      <c r="Z30">
        <v>0</v>
      </c>
      <c r="AA30" t="s">
        <v>678</v>
      </c>
      <c r="AB30" t="s">
        <v>678</v>
      </c>
      <c r="AC30" t="s">
        <v>678</v>
      </c>
      <c r="AD30" t="s">
        <v>669</v>
      </c>
      <c r="AE30" s="4">
        <v>45862</v>
      </c>
      <c r="AF30" t="s">
        <v>221</v>
      </c>
    </row>
    <row r="31" spans="1:32">
      <c r="A31">
        <v>2025</v>
      </c>
      <c r="B31" s="4">
        <v>45748</v>
      </c>
      <c r="C31" s="4">
        <v>45838</v>
      </c>
      <c r="D31" t="s">
        <v>81</v>
      </c>
      <c r="E31" t="s">
        <v>269</v>
      </c>
      <c r="F31" t="s">
        <v>269</v>
      </c>
      <c r="G31" t="s">
        <v>269</v>
      </c>
      <c r="H31" t="s">
        <v>239</v>
      </c>
      <c r="I31" t="s">
        <v>317</v>
      </c>
      <c r="J31" t="s">
        <v>318</v>
      </c>
      <c r="K31" t="s">
        <v>319</v>
      </c>
      <c r="L31" t="s">
        <v>226</v>
      </c>
      <c r="M31">
        <v>13236.12</v>
      </c>
      <c r="N31" t="s">
        <v>220</v>
      </c>
      <c r="O31">
        <v>11999.43</v>
      </c>
      <c r="P31" t="s">
        <v>220</v>
      </c>
      <c r="Q31">
        <v>0</v>
      </c>
      <c r="R31" t="s">
        <v>678</v>
      </c>
      <c r="S31">
        <v>52</v>
      </c>
      <c r="T31">
        <v>0</v>
      </c>
      <c r="U31" t="s">
        <v>678</v>
      </c>
      <c r="V31">
        <v>0</v>
      </c>
      <c r="W31" t="s">
        <v>678</v>
      </c>
      <c r="X31">
        <v>0</v>
      </c>
      <c r="Y31" t="s">
        <v>678</v>
      </c>
      <c r="Z31">
        <v>0</v>
      </c>
      <c r="AA31" t="s">
        <v>678</v>
      </c>
      <c r="AB31" t="s">
        <v>678</v>
      </c>
      <c r="AC31" t="s">
        <v>678</v>
      </c>
      <c r="AD31" t="s">
        <v>669</v>
      </c>
      <c r="AE31" s="4">
        <v>45862</v>
      </c>
      <c r="AF31" t="s">
        <v>221</v>
      </c>
    </row>
    <row r="32" spans="1:32">
      <c r="A32">
        <v>2025</v>
      </c>
      <c r="B32" s="4">
        <v>45748</v>
      </c>
      <c r="C32" s="4">
        <v>45838</v>
      </c>
      <c r="D32" t="s">
        <v>81</v>
      </c>
      <c r="E32" t="s">
        <v>320</v>
      </c>
      <c r="F32" t="s">
        <v>320</v>
      </c>
      <c r="G32" t="s">
        <v>320</v>
      </c>
      <c r="H32" t="s">
        <v>298</v>
      </c>
      <c r="I32" t="s">
        <v>321</v>
      </c>
      <c r="J32" t="s">
        <v>322</v>
      </c>
      <c r="K32" t="s">
        <v>323</v>
      </c>
      <c r="L32" t="s">
        <v>226</v>
      </c>
      <c r="M32">
        <v>53199.06</v>
      </c>
      <c r="N32" t="s">
        <v>220</v>
      </c>
      <c r="O32">
        <v>42775.38</v>
      </c>
      <c r="P32" t="s">
        <v>220</v>
      </c>
      <c r="Q32">
        <v>0</v>
      </c>
      <c r="R32" t="s">
        <v>678</v>
      </c>
      <c r="S32">
        <v>89</v>
      </c>
      <c r="T32">
        <v>0</v>
      </c>
      <c r="U32" t="s">
        <v>678</v>
      </c>
      <c r="V32">
        <v>0</v>
      </c>
      <c r="W32" t="s">
        <v>678</v>
      </c>
      <c r="X32">
        <v>0</v>
      </c>
      <c r="Y32" t="s">
        <v>678</v>
      </c>
      <c r="Z32">
        <v>0</v>
      </c>
      <c r="AA32" t="s">
        <v>678</v>
      </c>
      <c r="AB32" t="s">
        <v>678</v>
      </c>
      <c r="AC32" t="s">
        <v>678</v>
      </c>
      <c r="AD32" t="s">
        <v>669</v>
      </c>
      <c r="AE32" s="4">
        <v>45862</v>
      </c>
      <c r="AF32" t="s">
        <v>221</v>
      </c>
    </row>
    <row r="33" spans="1:32">
      <c r="A33">
        <v>2025</v>
      </c>
      <c r="B33" s="4">
        <v>45748</v>
      </c>
      <c r="C33" s="4">
        <v>45838</v>
      </c>
      <c r="D33" t="s">
        <v>81</v>
      </c>
      <c r="E33" t="s">
        <v>324</v>
      </c>
      <c r="F33" t="s">
        <v>324</v>
      </c>
      <c r="G33" t="s">
        <v>324</v>
      </c>
      <c r="H33" t="s">
        <v>228</v>
      </c>
      <c r="I33" t="s">
        <v>325</v>
      </c>
      <c r="J33" t="s">
        <v>326</v>
      </c>
      <c r="K33" t="s">
        <v>260</v>
      </c>
      <c r="L33" t="s">
        <v>226</v>
      </c>
      <c r="M33">
        <v>13236.12</v>
      </c>
      <c r="N33" t="s">
        <v>220</v>
      </c>
      <c r="O33">
        <v>11999.43</v>
      </c>
      <c r="P33" t="s">
        <v>220</v>
      </c>
      <c r="Q33">
        <v>13</v>
      </c>
      <c r="R33" t="s">
        <v>678</v>
      </c>
      <c r="S33">
        <v>52</v>
      </c>
      <c r="T33">
        <v>0</v>
      </c>
      <c r="U33" t="s">
        <v>678</v>
      </c>
      <c r="V33">
        <v>0</v>
      </c>
      <c r="W33" t="s">
        <v>678</v>
      </c>
      <c r="X33">
        <v>0</v>
      </c>
      <c r="Y33" t="s">
        <v>678</v>
      </c>
      <c r="Z33">
        <v>0</v>
      </c>
      <c r="AA33" t="s">
        <v>678</v>
      </c>
      <c r="AB33" t="s">
        <v>678</v>
      </c>
      <c r="AC33" t="s">
        <v>678</v>
      </c>
      <c r="AD33" t="s">
        <v>669</v>
      </c>
      <c r="AE33" s="4">
        <v>45862</v>
      </c>
      <c r="AF33" t="s">
        <v>221</v>
      </c>
    </row>
    <row r="34" spans="1:32">
      <c r="A34">
        <v>2025</v>
      </c>
      <c r="B34" s="4">
        <v>45748</v>
      </c>
      <c r="C34" s="4">
        <v>45838</v>
      </c>
      <c r="D34" t="s">
        <v>81</v>
      </c>
      <c r="E34" t="s">
        <v>327</v>
      </c>
      <c r="F34" t="s">
        <v>327</v>
      </c>
      <c r="G34" t="s">
        <v>327</v>
      </c>
      <c r="H34" t="s">
        <v>328</v>
      </c>
      <c r="I34" t="s">
        <v>329</v>
      </c>
      <c r="J34" t="s">
        <v>330</v>
      </c>
      <c r="K34" t="s">
        <v>331</v>
      </c>
      <c r="L34" t="s">
        <v>226</v>
      </c>
      <c r="M34">
        <v>9742.76</v>
      </c>
      <c r="N34" t="s">
        <v>220</v>
      </c>
      <c r="O34">
        <v>8999.85</v>
      </c>
      <c r="P34" t="s">
        <v>220</v>
      </c>
      <c r="Q34">
        <v>11</v>
      </c>
      <c r="R34" t="s">
        <v>678</v>
      </c>
      <c r="S34">
        <v>33</v>
      </c>
      <c r="T34">
        <v>0</v>
      </c>
      <c r="U34" t="s">
        <v>678</v>
      </c>
      <c r="V34">
        <v>0</v>
      </c>
      <c r="W34" t="s">
        <v>678</v>
      </c>
      <c r="X34">
        <v>0</v>
      </c>
      <c r="Y34" t="s">
        <v>678</v>
      </c>
      <c r="Z34">
        <v>0</v>
      </c>
      <c r="AA34" t="s">
        <v>678</v>
      </c>
      <c r="AB34" t="s">
        <v>678</v>
      </c>
      <c r="AC34" t="s">
        <v>678</v>
      </c>
      <c r="AD34" t="s">
        <v>669</v>
      </c>
      <c r="AE34" s="4">
        <v>45862</v>
      </c>
      <c r="AF34" t="s">
        <v>221</v>
      </c>
    </row>
    <row r="35" spans="1:32">
      <c r="A35">
        <v>2025</v>
      </c>
      <c r="B35" s="4">
        <v>45748</v>
      </c>
      <c r="C35" s="4">
        <v>45838</v>
      </c>
      <c r="D35" t="s">
        <v>81</v>
      </c>
      <c r="E35" t="s">
        <v>327</v>
      </c>
      <c r="F35" t="s">
        <v>327</v>
      </c>
      <c r="G35" t="s">
        <v>327</v>
      </c>
      <c r="H35" t="s">
        <v>239</v>
      </c>
      <c r="I35" t="s">
        <v>332</v>
      </c>
      <c r="J35" t="s">
        <v>238</v>
      </c>
      <c r="K35" t="s">
        <v>217</v>
      </c>
      <c r="L35" t="s">
        <v>226</v>
      </c>
      <c r="M35">
        <v>9742.76</v>
      </c>
      <c r="N35" t="s">
        <v>220</v>
      </c>
      <c r="O35">
        <v>8999.85</v>
      </c>
      <c r="P35" t="s">
        <v>220</v>
      </c>
      <c r="Q35">
        <v>0</v>
      </c>
      <c r="R35" t="s">
        <v>678</v>
      </c>
      <c r="S35">
        <v>33</v>
      </c>
      <c r="T35">
        <v>0</v>
      </c>
      <c r="U35" t="s">
        <v>678</v>
      </c>
      <c r="V35">
        <v>0</v>
      </c>
      <c r="W35" t="s">
        <v>678</v>
      </c>
      <c r="X35">
        <v>0</v>
      </c>
      <c r="Y35" t="s">
        <v>678</v>
      </c>
      <c r="Z35">
        <v>0</v>
      </c>
      <c r="AA35" t="s">
        <v>678</v>
      </c>
      <c r="AB35" t="s">
        <v>678</v>
      </c>
      <c r="AC35" t="s">
        <v>678</v>
      </c>
      <c r="AD35" t="s">
        <v>669</v>
      </c>
      <c r="AE35" s="4">
        <v>45862</v>
      </c>
      <c r="AF35" t="s">
        <v>221</v>
      </c>
    </row>
    <row r="36" spans="1:32">
      <c r="A36">
        <v>2025</v>
      </c>
      <c r="B36" s="4">
        <v>45748</v>
      </c>
      <c r="C36" s="4">
        <v>45838</v>
      </c>
      <c r="D36" t="s">
        <v>81</v>
      </c>
      <c r="E36" t="s">
        <v>243</v>
      </c>
      <c r="F36" t="s">
        <v>243</v>
      </c>
      <c r="G36" t="s">
        <v>243</v>
      </c>
      <c r="H36" t="s">
        <v>223</v>
      </c>
      <c r="I36" t="s">
        <v>333</v>
      </c>
      <c r="J36" t="s">
        <v>334</v>
      </c>
      <c r="K36" t="s">
        <v>335</v>
      </c>
      <c r="L36" t="s">
        <v>219</v>
      </c>
      <c r="M36">
        <v>9742.76</v>
      </c>
      <c r="N36" t="s">
        <v>220</v>
      </c>
      <c r="O36">
        <v>8999.85</v>
      </c>
      <c r="P36" t="s">
        <v>220</v>
      </c>
      <c r="Q36">
        <v>4</v>
      </c>
      <c r="R36" t="s">
        <v>678</v>
      </c>
      <c r="S36">
        <v>33</v>
      </c>
      <c r="T36">
        <v>0</v>
      </c>
      <c r="U36" t="s">
        <v>678</v>
      </c>
      <c r="V36">
        <v>0</v>
      </c>
      <c r="W36" t="s">
        <v>678</v>
      </c>
      <c r="X36">
        <v>0</v>
      </c>
      <c r="Y36" t="s">
        <v>678</v>
      </c>
      <c r="Z36">
        <v>0</v>
      </c>
      <c r="AA36" t="s">
        <v>678</v>
      </c>
      <c r="AB36" t="s">
        <v>678</v>
      </c>
      <c r="AC36" t="s">
        <v>678</v>
      </c>
      <c r="AD36" t="s">
        <v>669</v>
      </c>
      <c r="AE36" s="4">
        <v>45862</v>
      </c>
      <c r="AF36" t="s">
        <v>221</v>
      </c>
    </row>
    <row r="37" spans="1:32">
      <c r="A37">
        <v>2025</v>
      </c>
      <c r="B37" s="4">
        <v>45748</v>
      </c>
      <c r="C37" s="4">
        <v>45838</v>
      </c>
      <c r="D37" t="s">
        <v>81</v>
      </c>
      <c r="E37" t="s">
        <v>227</v>
      </c>
      <c r="F37" t="s">
        <v>227</v>
      </c>
      <c r="G37" t="s">
        <v>227</v>
      </c>
      <c r="H37" t="s">
        <v>265</v>
      </c>
      <c r="I37" t="s">
        <v>336</v>
      </c>
      <c r="J37" t="s">
        <v>217</v>
      </c>
      <c r="K37" t="s">
        <v>316</v>
      </c>
      <c r="L37" t="s">
        <v>219</v>
      </c>
      <c r="M37">
        <v>8059.81</v>
      </c>
      <c r="N37" t="s">
        <v>220</v>
      </c>
      <c r="O37">
        <v>8059.81</v>
      </c>
      <c r="P37" t="s">
        <v>220</v>
      </c>
      <c r="Q37">
        <v>0</v>
      </c>
      <c r="R37" t="s">
        <v>678</v>
      </c>
      <c r="S37">
        <v>23</v>
      </c>
      <c r="T37">
        <v>0</v>
      </c>
      <c r="U37" t="s">
        <v>678</v>
      </c>
      <c r="V37">
        <v>0</v>
      </c>
      <c r="W37" t="s">
        <v>678</v>
      </c>
      <c r="X37">
        <v>0</v>
      </c>
      <c r="Y37" t="s">
        <v>678</v>
      </c>
      <c r="Z37">
        <v>0</v>
      </c>
      <c r="AA37" t="s">
        <v>678</v>
      </c>
      <c r="AB37" t="s">
        <v>678</v>
      </c>
      <c r="AC37" t="s">
        <v>678</v>
      </c>
      <c r="AD37" t="s">
        <v>669</v>
      </c>
      <c r="AE37" s="4">
        <v>45862</v>
      </c>
      <c r="AF37" t="s">
        <v>221</v>
      </c>
    </row>
    <row r="38" spans="1:32">
      <c r="A38">
        <v>2025</v>
      </c>
      <c r="B38" s="4">
        <v>45748</v>
      </c>
      <c r="C38" s="4">
        <v>45838</v>
      </c>
      <c r="D38" t="s">
        <v>81</v>
      </c>
      <c r="E38" t="s">
        <v>227</v>
      </c>
      <c r="F38" t="s">
        <v>227</v>
      </c>
      <c r="G38" t="s">
        <v>227</v>
      </c>
      <c r="H38" t="s">
        <v>337</v>
      </c>
      <c r="I38" t="s">
        <v>338</v>
      </c>
      <c r="J38" t="s">
        <v>339</v>
      </c>
      <c r="K38" t="s">
        <v>309</v>
      </c>
      <c r="L38" t="s">
        <v>226</v>
      </c>
      <c r="M38">
        <v>8059.81</v>
      </c>
      <c r="N38" t="s">
        <v>220</v>
      </c>
      <c r="O38">
        <v>8059.81</v>
      </c>
      <c r="P38" t="s">
        <v>220</v>
      </c>
      <c r="Q38">
        <v>0</v>
      </c>
      <c r="R38" t="s">
        <v>678</v>
      </c>
      <c r="S38">
        <v>23</v>
      </c>
      <c r="T38">
        <v>0</v>
      </c>
      <c r="U38" t="s">
        <v>678</v>
      </c>
      <c r="V38">
        <v>0</v>
      </c>
      <c r="W38" t="s">
        <v>678</v>
      </c>
      <c r="X38">
        <v>0</v>
      </c>
      <c r="Y38" t="s">
        <v>678</v>
      </c>
      <c r="Z38">
        <v>0</v>
      </c>
      <c r="AA38" t="s">
        <v>678</v>
      </c>
      <c r="AB38" t="s">
        <v>678</v>
      </c>
      <c r="AC38" t="s">
        <v>678</v>
      </c>
      <c r="AD38" t="s">
        <v>669</v>
      </c>
      <c r="AE38" s="4">
        <v>45862</v>
      </c>
      <c r="AF38" t="s">
        <v>221</v>
      </c>
    </row>
    <row r="39" spans="1:32">
      <c r="A39">
        <v>2025</v>
      </c>
      <c r="B39" s="4">
        <v>45748</v>
      </c>
      <c r="C39" s="4">
        <v>45838</v>
      </c>
      <c r="D39" t="s">
        <v>81</v>
      </c>
      <c r="E39" t="s">
        <v>227</v>
      </c>
      <c r="F39" t="s">
        <v>227</v>
      </c>
      <c r="G39" t="s">
        <v>227</v>
      </c>
      <c r="H39" t="s">
        <v>337</v>
      </c>
      <c r="I39" t="s">
        <v>340</v>
      </c>
      <c r="J39" t="s">
        <v>341</v>
      </c>
      <c r="K39" t="s">
        <v>260</v>
      </c>
      <c r="L39" t="s">
        <v>226</v>
      </c>
      <c r="M39">
        <v>8059.81</v>
      </c>
      <c r="N39" t="s">
        <v>220</v>
      </c>
      <c r="O39">
        <v>8059.81</v>
      </c>
      <c r="P39" t="s">
        <v>220</v>
      </c>
      <c r="Q39">
        <v>0</v>
      </c>
      <c r="R39" t="s">
        <v>678</v>
      </c>
      <c r="S39">
        <v>23</v>
      </c>
      <c r="T39">
        <v>0</v>
      </c>
      <c r="U39" t="s">
        <v>678</v>
      </c>
      <c r="V39">
        <v>0</v>
      </c>
      <c r="W39" t="s">
        <v>678</v>
      </c>
      <c r="X39">
        <v>0</v>
      </c>
      <c r="Y39" t="s">
        <v>678</v>
      </c>
      <c r="Z39">
        <v>0</v>
      </c>
      <c r="AA39" t="s">
        <v>678</v>
      </c>
      <c r="AB39" t="s">
        <v>678</v>
      </c>
      <c r="AC39" t="s">
        <v>678</v>
      </c>
      <c r="AD39" t="s">
        <v>669</v>
      </c>
      <c r="AE39" s="4">
        <v>45862</v>
      </c>
      <c r="AF39" t="s">
        <v>221</v>
      </c>
    </row>
    <row r="40" spans="1:32">
      <c r="A40">
        <v>2025</v>
      </c>
      <c r="B40" s="4">
        <v>45748</v>
      </c>
      <c r="C40" s="4">
        <v>45838</v>
      </c>
      <c r="D40" t="s">
        <v>81</v>
      </c>
      <c r="E40" t="s">
        <v>269</v>
      </c>
      <c r="F40" t="s">
        <v>269</v>
      </c>
      <c r="G40" t="s">
        <v>269</v>
      </c>
      <c r="H40" t="s">
        <v>342</v>
      </c>
      <c r="I40" t="s">
        <v>343</v>
      </c>
      <c r="J40" t="s">
        <v>344</v>
      </c>
      <c r="K40" t="s">
        <v>345</v>
      </c>
      <c r="L40" t="s">
        <v>226</v>
      </c>
      <c r="M40">
        <v>10865.44</v>
      </c>
      <c r="N40" t="s">
        <v>220</v>
      </c>
      <c r="O40">
        <v>10000.380000000001</v>
      </c>
      <c r="P40" t="s">
        <v>220</v>
      </c>
      <c r="Q40">
        <v>0</v>
      </c>
      <c r="R40" t="s">
        <v>678</v>
      </c>
      <c r="S40">
        <v>40</v>
      </c>
      <c r="T40">
        <v>0</v>
      </c>
      <c r="U40" t="s">
        <v>678</v>
      </c>
      <c r="V40">
        <v>0</v>
      </c>
      <c r="W40" t="s">
        <v>678</v>
      </c>
      <c r="X40">
        <v>0</v>
      </c>
      <c r="Y40" t="s">
        <v>678</v>
      </c>
      <c r="Z40">
        <v>0</v>
      </c>
      <c r="AA40" t="s">
        <v>678</v>
      </c>
      <c r="AB40" t="s">
        <v>678</v>
      </c>
      <c r="AC40" t="s">
        <v>678</v>
      </c>
      <c r="AD40" t="s">
        <v>669</v>
      </c>
      <c r="AE40" s="4">
        <v>45862</v>
      </c>
      <c r="AF40" t="s">
        <v>221</v>
      </c>
    </row>
    <row r="41" spans="1:32">
      <c r="A41">
        <v>2025</v>
      </c>
      <c r="B41" s="4">
        <v>45748</v>
      </c>
      <c r="C41" s="4">
        <v>45838</v>
      </c>
      <c r="D41" t="s">
        <v>81</v>
      </c>
      <c r="E41" t="s">
        <v>227</v>
      </c>
      <c r="F41" t="s">
        <v>227</v>
      </c>
      <c r="G41" t="s">
        <v>227</v>
      </c>
      <c r="H41" t="s">
        <v>236</v>
      </c>
      <c r="I41" t="s">
        <v>346</v>
      </c>
      <c r="J41" t="s">
        <v>347</v>
      </c>
      <c r="K41" t="s">
        <v>348</v>
      </c>
      <c r="L41" t="s">
        <v>226</v>
      </c>
      <c r="M41">
        <v>6497.61</v>
      </c>
      <c r="N41" t="s">
        <v>220</v>
      </c>
      <c r="O41">
        <v>6497.61</v>
      </c>
      <c r="P41" t="s">
        <v>220</v>
      </c>
      <c r="Q41">
        <v>26</v>
      </c>
      <c r="R41" t="s">
        <v>678</v>
      </c>
      <c r="S41">
        <v>13</v>
      </c>
      <c r="T41">
        <v>0</v>
      </c>
      <c r="U41" t="s">
        <v>678</v>
      </c>
      <c r="V41">
        <v>0</v>
      </c>
      <c r="W41" t="s">
        <v>678</v>
      </c>
      <c r="X41">
        <v>0</v>
      </c>
      <c r="Y41" t="s">
        <v>678</v>
      </c>
      <c r="Z41">
        <v>0</v>
      </c>
      <c r="AA41" t="s">
        <v>678</v>
      </c>
      <c r="AB41" t="s">
        <v>678</v>
      </c>
      <c r="AC41" t="s">
        <v>678</v>
      </c>
      <c r="AD41" t="s">
        <v>669</v>
      </c>
      <c r="AE41" s="4">
        <v>45862</v>
      </c>
      <c r="AF41" t="s">
        <v>221</v>
      </c>
    </row>
    <row r="42" spans="1:32">
      <c r="A42">
        <v>2025</v>
      </c>
      <c r="B42" s="4">
        <v>45748</v>
      </c>
      <c r="C42" s="4">
        <v>45838</v>
      </c>
      <c r="D42" t="s">
        <v>81</v>
      </c>
      <c r="E42" t="s">
        <v>227</v>
      </c>
      <c r="F42" t="s">
        <v>227</v>
      </c>
      <c r="G42" t="s">
        <v>227</v>
      </c>
      <c r="H42" t="s">
        <v>236</v>
      </c>
      <c r="I42" t="s">
        <v>349</v>
      </c>
      <c r="J42" t="s">
        <v>348</v>
      </c>
      <c r="K42" t="s">
        <v>313</v>
      </c>
      <c r="L42" t="s">
        <v>226</v>
      </c>
      <c r="M42">
        <v>6497.61</v>
      </c>
      <c r="N42" t="s">
        <v>220</v>
      </c>
      <c r="O42">
        <v>6497.61</v>
      </c>
      <c r="P42" t="s">
        <v>220</v>
      </c>
      <c r="Q42">
        <v>37</v>
      </c>
      <c r="R42" t="s">
        <v>678</v>
      </c>
      <c r="S42">
        <v>13</v>
      </c>
      <c r="T42">
        <v>0</v>
      </c>
      <c r="U42" t="s">
        <v>678</v>
      </c>
      <c r="V42">
        <v>0</v>
      </c>
      <c r="W42" t="s">
        <v>678</v>
      </c>
      <c r="X42">
        <v>0</v>
      </c>
      <c r="Y42" t="s">
        <v>678</v>
      </c>
      <c r="Z42">
        <v>0</v>
      </c>
      <c r="AA42" t="s">
        <v>678</v>
      </c>
      <c r="AB42" t="s">
        <v>678</v>
      </c>
      <c r="AC42" t="s">
        <v>678</v>
      </c>
      <c r="AD42" t="s">
        <v>669</v>
      </c>
      <c r="AE42" s="4">
        <v>45862</v>
      </c>
      <c r="AF42" t="s">
        <v>221</v>
      </c>
    </row>
    <row r="43" spans="1:32">
      <c r="A43">
        <v>2025</v>
      </c>
      <c r="B43" s="4">
        <v>45748</v>
      </c>
      <c r="C43" s="4">
        <v>45838</v>
      </c>
      <c r="D43" t="s">
        <v>81</v>
      </c>
      <c r="E43" t="s">
        <v>227</v>
      </c>
      <c r="F43" t="s">
        <v>227</v>
      </c>
      <c r="G43" t="s">
        <v>227</v>
      </c>
      <c r="H43" t="s">
        <v>298</v>
      </c>
      <c r="I43" t="s">
        <v>350</v>
      </c>
      <c r="J43" t="s">
        <v>351</v>
      </c>
      <c r="K43" t="s">
        <v>234</v>
      </c>
      <c r="L43" t="s">
        <v>219</v>
      </c>
      <c r="M43">
        <v>8059.81</v>
      </c>
      <c r="N43" t="s">
        <v>220</v>
      </c>
      <c r="O43">
        <v>8059.81</v>
      </c>
      <c r="P43" t="s">
        <v>220</v>
      </c>
      <c r="Q43">
        <v>0</v>
      </c>
      <c r="R43" t="s">
        <v>678</v>
      </c>
      <c r="S43">
        <v>23</v>
      </c>
      <c r="T43">
        <v>0</v>
      </c>
      <c r="U43" t="s">
        <v>678</v>
      </c>
      <c r="V43">
        <v>0</v>
      </c>
      <c r="W43" t="s">
        <v>678</v>
      </c>
      <c r="X43">
        <v>0</v>
      </c>
      <c r="Y43" t="s">
        <v>678</v>
      </c>
      <c r="Z43">
        <v>0</v>
      </c>
      <c r="AA43" t="s">
        <v>678</v>
      </c>
      <c r="AB43" t="s">
        <v>678</v>
      </c>
      <c r="AC43" t="s">
        <v>678</v>
      </c>
      <c r="AD43" t="s">
        <v>669</v>
      </c>
      <c r="AE43" s="4">
        <v>45862</v>
      </c>
      <c r="AF43" t="s">
        <v>221</v>
      </c>
    </row>
    <row r="44" spans="1:32">
      <c r="A44">
        <v>2025</v>
      </c>
      <c r="B44" s="4">
        <v>45748</v>
      </c>
      <c r="C44" s="4">
        <v>45838</v>
      </c>
      <c r="D44" t="s">
        <v>81</v>
      </c>
      <c r="E44" t="s">
        <v>227</v>
      </c>
      <c r="F44" t="s">
        <v>227</v>
      </c>
      <c r="G44" t="s">
        <v>227</v>
      </c>
      <c r="H44" t="s">
        <v>352</v>
      </c>
      <c r="I44" t="s">
        <v>353</v>
      </c>
      <c r="J44" t="s">
        <v>217</v>
      </c>
      <c r="K44" t="s">
        <v>354</v>
      </c>
      <c r="L44" t="s">
        <v>226</v>
      </c>
      <c r="M44">
        <v>8059.81</v>
      </c>
      <c r="N44" t="s">
        <v>220</v>
      </c>
      <c r="O44">
        <v>8059.81</v>
      </c>
      <c r="P44" t="s">
        <v>220</v>
      </c>
      <c r="Q44">
        <v>0</v>
      </c>
      <c r="R44" t="s">
        <v>678</v>
      </c>
      <c r="S44">
        <v>23</v>
      </c>
      <c r="T44">
        <v>0</v>
      </c>
      <c r="U44" t="s">
        <v>678</v>
      </c>
      <c r="V44">
        <v>0</v>
      </c>
      <c r="W44" t="s">
        <v>678</v>
      </c>
      <c r="X44">
        <v>0</v>
      </c>
      <c r="Y44" t="s">
        <v>678</v>
      </c>
      <c r="Z44">
        <v>0</v>
      </c>
      <c r="AA44" t="s">
        <v>678</v>
      </c>
      <c r="AB44" t="s">
        <v>678</v>
      </c>
      <c r="AC44" t="s">
        <v>678</v>
      </c>
      <c r="AD44" t="s">
        <v>669</v>
      </c>
      <c r="AE44" s="4">
        <v>45862</v>
      </c>
      <c r="AF44" t="s">
        <v>221</v>
      </c>
    </row>
    <row r="45" spans="1:32">
      <c r="A45">
        <v>2025</v>
      </c>
      <c r="B45" s="4">
        <v>45748</v>
      </c>
      <c r="C45" s="4">
        <v>45838</v>
      </c>
      <c r="D45" t="s">
        <v>81</v>
      </c>
      <c r="E45" t="s">
        <v>227</v>
      </c>
      <c r="F45" t="s">
        <v>227</v>
      </c>
      <c r="G45" t="s">
        <v>227</v>
      </c>
      <c r="H45" t="s">
        <v>244</v>
      </c>
      <c r="I45" t="s">
        <v>355</v>
      </c>
      <c r="J45" t="s">
        <v>356</v>
      </c>
      <c r="K45" t="s">
        <v>345</v>
      </c>
      <c r="L45" t="s">
        <v>226</v>
      </c>
      <c r="M45">
        <v>8059.81</v>
      </c>
      <c r="N45" t="s">
        <v>220</v>
      </c>
      <c r="O45">
        <v>8059.81</v>
      </c>
      <c r="P45" t="s">
        <v>220</v>
      </c>
      <c r="Q45">
        <v>0</v>
      </c>
      <c r="R45" t="s">
        <v>678</v>
      </c>
      <c r="S45">
        <v>63</v>
      </c>
      <c r="T45">
        <v>0</v>
      </c>
      <c r="U45" t="s">
        <v>678</v>
      </c>
      <c r="V45">
        <v>2</v>
      </c>
      <c r="W45" t="s">
        <v>678</v>
      </c>
      <c r="X45">
        <v>0</v>
      </c>
      <c r="Y45" t="s">
        <v>678</v>
      </c>
      <c r="Z45">
        <v>0</v>
      </c>
      <c r="AA45" t="s">
        <v>678</v>
      </c>
      <c r="AB45" t="s">
        <v>678</v>
      </c>
      <c r="AC45" t="s">
        <v>678</v>
      </c>
      <c r="AD45" t="s">
        <v>669</v>
      </c>
      <c r="AE45" s="4">
        <v>45862</v>
      </c>
      <c r="AF45" t="s">
        <v>221</v>
      </c>
    </row>
    <row r="46" spans="1:32">
      <c r="A46">
        <v>2025</v>
      </c>
      <c r="B46" s="4">
        <v>45748</v>
      </c>
      <c r="C46" s="4">
        <v>45838</v>
      </c>
      <c r="D46" t="s">
        <v>81</v>
      </c>
      <c r="E46" t="s">
        <v>227</v>
      </c>
      <c r="F46" t="s">
        <v>227</v>
      </c>
      <c r="G46" t="s">
        <v>227</v>
      </c>
      <c r="H46" t="s">
        <v>357</v>
      </c>
      <c r="I46" t="s">
        <v>358</v>
      </c>
      <c r="J46" t="s">
        <v>339</v>
      </c>
      <c r="K46" t="s">
        <v>345</v>
      </c>
      <c r="L46" t="s">
        <v>219</v>
      </c>
      <c r="M46">
        <v>7571.62</v>
      </c>
      <c r="N46" t="s">
        <v>220</v>
      </c>
      <c r="O46">
        <v>7571.62</v>
      </c>
      <c r="P46" t="s">
        <v>220</v>
      </c>
      <c r="Q46">
        <v>0</v>
      </c>
      <c r="R46" t="s">
        <v>678</v>
      </c>
      <c r="S46">
        <v>21</v>
      </c>
      <c r="T46">
        <v>0</v>
      </c>
      <c r="U46" t="s">
        <v>678</v>
      </c>
      <c r="V46">
        <v>0</v>
      </c>
      <c r="W46" t="s">
        <v>678</v>
      </c>
      <c r="X46">
        <v>0</v>
      </c>
      <c r="Y46" t="s">
        <v>678</v>
      </c>
      <c r="Z46">
        <v>0</v>
      </c>
      <c r="AA46" t="s">
        <v>678</v>
      </c>
      <c r="AB46" t="s">
        <v>678</v>
      </c>
      <c r="AC46" t="s">
        <v>678</v>
      </c>
      <c r="AD46" t="s">
        <v>669</v>
      </c>
      <c r="AE46" s="4">
        <v>45862</v>
      </c>
      <c r="AF46" t="s">
        <v>221</v>
      </c>
    </row>
    <row r="47" spans="1:32">
      <c r="A47">
        <v>2025</v>
      </c>
      <c r="B47" s="4">
        <v>45748</v>
      </c>
      <c r="C47" s="4">
        <v>45838</v>
      </c>
      <c r="D47" t="s">
        <v>81</v>
      </c>
      <c r="E47" t="s">
        <v>361</v>
      </c>
      <c r="F47" t="s">
        <v>361</v>
      </c>
      <c r="G47" t="s">
        <v>361</v>
      </c>
      <c r="H47" t="s">
        <v>362</v>
      </c>
      <c r="I47" t="s">
        <v>363</v>
      </c>
      <c r="J47" t="s">
        <v>364</v>
      </c>
      <c r="K47" t="s">
        <v>365</v>
      </c>
      <c r="L47" t="s">
        <v>226</v>
      </c>
      <c r="M47">
        <v>8059.81</v>
      </c>
      <c r="N47" t="s">
        <v>220</v>
      </c>
      <c r="O47">
        <v>8059.81</v>
      </c>
      <c r="P47" t="s">
        <v>220</v>
      </c>
      <c r="Q47">
        <v>12</v>
      </c>
      <c r="R47" t="s">
        <v>678</v>
      </c>
      <c r="S47">
        <v>23</v>
      </c>
      <c r="T47">
        <v>0</v>
      </c>
      <c r="U47" t="s">
        <v>678</v>
      </c>
      <c r="V47">
        <v>0</v>
      </c>
      <c r="W47" t="s">
        <v>678</v>
      </c>
      <c r="X47">
        <v>0</v>
      </c>
      <c r="Y47" t="s">
        <v>678</v>
      </c>
      <c r="Z47">
        <v>0</v>
      </c>
      <c r="AA47" t="s">
        <v>678</v>
      </c>
      <c r="AB47" t="s">
        <v>678</v>
      </c>
      <c r="AC47" t="s">
        <v>678</v>
      </c>
      <c r="AD47" t="s">
        <v>669</v>
      </c>
      <c r="AE47" s="4">
        <v>45862</v>
      </c>
      <c r="AF47" t="s">
        <v>221</v>
      </c>
    </row>
    <row r="48" spans="1:32">
      <c r="A48">
        <v>2025</v>
      </c>
      <c r="B48" s="4">
        <v>45748</v>
      </c>
      <c r="C48" s="4">
        <v>45838</v>
      </c>
      <c r="D48" t="s">
        <v>81</v>
      </c>
      <c r="E48" t="s">
        <v>227</v>
      </c>
      <c r="F48" t="s">
        <v>227</v>
      </c>
      <c r="G48" t="s">
        <v>227</v>
      </c>
      <c r="H48" t="s">
        <v>311</v>
      </c>
      <c r="I48" t="s">
        <v>366</v>
      </c>
      <c r="J48" t="s">
        <v>367</v>
      </c>
      <c r="K48" t="s">
        <v>365</v>
      </c>
      <c r="L48" t="s">
        <v>219</v>
      </c>
      <c r="M48">
        <v>7571.62</v>
      </c>
      <c r="N48" t="s">
        <v>220</v>
      </c>
      <c r="O48">
        <v>7571.62</v>
      </c>
      <c r="P48" t="s">
        <v>220</v>
      </c>
      <c r="Q48">
        <v>0</v>
      </c>
      <c r="R48" t="s">
        <v>678</v>
      </c>
      <c r="S48">
        <v>21</v>
      </c>
      <c r="T48">
        <v>0</v>
      </c>
      <c r="U48" t="s">
        <v>678</v>
      </c>
      <c r="V48">
        <v>0</v>
      </c>
      <c r="W48" t="s">
        <v>678</v>
      </c>
      <c r="X48">
        <v>0</v>
      </c>
      <c r="Y48" t="s">
        <v>678</v>
      </c>
      <c r="Z48">
        <v>0</v>
      </c>
      <c r="AA48" t="s">
        <v>678</v>
      </c>
      <c r="AB48" t="s">
        <v>678</v>
      </c>
      <c r="AC48" t="s">
        <v>678</v>
      </c>
      <c r="AD48" t="s">
        <v>669</v>
      </c>
      <c r="AE48" s="4">
        <v>45862</v>
      </c>
      <c r="AF48" t="s">
        <v>221</v>
      </c>
    </row>
    <row r="49" spans="1:32">
      <c r="A49">
        <v>2025</v>
      </c>
      <c r="B49" s="4">
        <v>45748</v>
      </c>
      <c r="C49" s="4">
        <v>45838</v>
      </c>
      <c r="D49" t="s">
        <v>81</v>
      </c>
      <c r="E49" t="s">
        <v>269</v>
      </c>
      <c r="F49" t="s">
        <v>269</v>
      </c>
      <c r="G49" t="s">
        <v>269</v>
      </c>
      <c r="H49" t="s">
        <v>368</v>
      </c>
      <c r="I49" t="s">
        <v>369</v>
      </c>
      <c r="J49" t="s">
        <v>370</v>
      </c>
      <c r="K49" t="s">
        <v>238</v>
      </c>
      <c r="L49" t="s">
        <v>219</v>
      </c>
      <c r="M49">
        <v>10865.44</v>
      </c>
      <c r="N49" t="s">
        <v>220</v>
      </c>
      <c r="O49">
        <v>10000.380000000001</v>
      </c>
      <c r="P49" t="s">
        <v>220</v>
      </c>
      <c r="Q49">
        <v>0</v>
      </c>
      <c r="R49" t="s">
        <v>678</v>
      </c>
      <c r="S49">
        <v>40</v>
      </c>
      <c r="T49">
        <v>0</v>
      </c>
      <c r="U49" t="s">
        <v>678</v>
      </c>
      <c r="V49">
        <v>0</v>
      </c>
      <c r="W49" t="s">
        <v>678</v>
      </c>
      <c r="X49">
        <v>0</v>
      </c>
      <c r="Y49" t="s">
        <v>678</v>
      </c>
      <c r="Z49">
        <v>0</v>
      </c>
      <c r="AA49" t="s">
        <v>678</v>
      </c>
      <c r="AB49" t="s">
        <v>678</v>
      </c>
      <c r="AC49" t="s">
        <v>678</v>
      </c>
      <c r="AD49" t="s">
        <v>669</v>
      </c>
      <c r="AE49" s="4">
        <v>45862</v>
      </c>
      <c r="AF49" t="s">
        <v>221</v>
      </c>
    </row>
    <row r="50" spans="1:32">
      <c r="A50">
        <v>2025</v>
      </c>
      <c r="B50" s="4">
        <v>45748</v>
      </c>
      <c r="C50" s="4">
        <v>45838</v>
      </c>
      <c r="D50" t="s">
        <v>81</v>
      </c>
      <c r="E50" t="s">
        <v>227</v>
      </c>
      <c r="F50" t="s">
        <v>227</v>
      </c>
      <c r="G50" t="s">
        <v>227</v>
      </c>
      <c r="H50" t="s">
        <v>298</v>
      </c>
      <c r="I50" t="s">
        <v>371</v>
      </c>
      <c r="J50" t="s">
        <v>264</v>
      </c>
      <c r="K50" t="s">
        <v>255</v>
      </c>
      <c r="L50" t="s">
        <v>219</v>
      </c>
      <c r="M50">
        <v>19496.78</v>
      </c>
      <c r="N50" t="s">
        <v>220</v>
      </c>
      <c r="O50">
        <v>17000.259999999998</v>
      </c>
      <c r="P50" t="s">
        <v>220</v>
      </c>
      <c r="Q50">
        <v>0</v>
      </c>
      <c r="R50" t="s">
        <v>678</v>
      </c>
      <c r="S50">
        <v>78</v>
      </c>
      <c r="T50">
        <v>0</v>
      </c>
      <c r="U50" t="s">
        <v>678</v>
      </c>
      <c r="V50">
        <v>0</v>
      </c>
      <c r="W50" t="s">
        <v>678</v>
      </c>
      <c r="X50">
        <v>0</v>
      </c>
      <c r="Y50" t="s">
        <v>678</v>
      </c>
      <c r="Z50">
        <v>0</v>
      </c>
      <c r="AA50" t="s">
        <v>678</v>
      </c>
      <c r="AB50" t="s">
        <v>678</v>
      </c>
      <c r="AC50" t="s">
        <v>678</v>
      </c>
      <c r="AD50" t="s">
        <v>669</v>
      </c>
      <c r="AE50" s="4">
        <v>45862</v>
      </c>
      <c r="AF50" t="s">
        <v>221</v>
      </c>
    </row>
    <row r="51" spans="1:32">
      <c r="A51">
        <v>2025</v>
      </c>
      <c r="B51" s="4">
        <v>45748</v>
      </c>
      <c r="C51" s="4">
        <v>45838</v>
      </c>
      <c r="D51" t="s">
        <v>81</v>
      </c>
      <c r="E51" t="s">
        <v>372</v>
      </c>
      <c r="F51" t="s">
        <v>372</v>
      </c>
      <c r="G51" t="s">
        <v>372</v>
      </c>
      <c r="H51" t="s">
        <v>253</v>
      </c>
      <c r="I51" t="s">
        <v>373</v>
      </c>
      <c r="J51" t="s">
        <v>356</v>
      </c>
      <c r="K51" t="s">
        <v>374</v>
      </c>
      <c r="L51" t="s">
        <v>226</v>
      </c>
      <c r="M51">
        <v>18225.060000000001</v>
      </c>
      <c r="N51" t="s">
        <v>220</v>
      </c>
      <c r="O51">
        <v>16000.18</v>
      </c>
      <c r="P51" t="s">
        <v>220</v>
      </c>
      <c r="Q51">
        <v>0</v>
      </c>
      <c r="R51" t="s">
        <v>678</v>
      </c>
      <c r="S51">
        <v>75</v>
      </c>
      <c r="T51">
        <v>0</v>
      </c>
      <c r="U51" t="s">
        <v>678</v>
      </c>
      <c r="V51">
        <v>0</v>
      </c>
      <c r="W51" t="s">
        <v>678</v>
      </c>
      <c r="X51">
        <v>0</v>
      </c>
      <c r="Y51" t="s">
        <v>678</v>
      </c>
      <c r="Z51">
        <v>0</v>
      </c>
      <c r="AA51" t="s">
        <v>678</v>
      </c>
      <c r="AB51" t="s">
        <v>678</v>
      </c>
      <c r="AC51" t="s">
        <v>678</v>
      </c>
      <c r="AD51" t="s">
        <v>669</v>
      </c>
      <c r="AE51" s="4">
        <v>45862</v>
      </c>
      <c r="AF51" t="s">
        <v>221</v>
      </c>
    </row>
    <row r="52" spans="1:32">
      <c r="A52">
        <v>2025</v>
      </c>
      <c r="B52" s="4">
        <v>45748</v>
      </c>
      <c r="C52" s="4">
        <v>45838</v>
      </c>
      <c r="D52" t="s">
        <v>81</v>
      </c>
      <c r="E52" t="s">
        <v>314</v>
      </c>
      <c r="F52" t="s">
        <v>314</v>
      </c>
      <c r="G52" t="s">
        <v>314</v>
      </c>
      <c r="H52" t="s">
        <v>298</v>
      </c>
      <c r="I52" t="s">
        <v>375</v>
      </c>
      <c r="J52" t="s">
        <v>313</v>
      </c>
      <c r="K52" t="s">
        <v>376</v>
      </c>
      <c r="L52" t="s">
        <v>226</v>
      </c>
      <c r="M52">
        <v>16952.12</v>
      </c>
      <c r="N52" t="s">
        <v>220</v>
      </c>
      <c r="O52">
        <v>14999.14</v>
      </c>
      <c r="P52" t="s">
        <v>220</v>
      </c>
      <c r="Q52">
        <v>0</v>
      </c>
      <c r="R52" t="s">
        <v>678</v>
      </c>
      <c r="S52">
        <v>71</v>
      </c>
      <c r="T52">
        <v>0</v>
      </c>
      <c r="U52" t="s">
        <v>678</v>
      </c>
      <c r="V52">
        <v>0</v>
      </c>
      <c r="W52" t="s">
        <v>678</v>
      </c>
      <c r="X52">
        <v>0</v>
      </c>
      <c r="Y52" t="s">
        <v>678</v>
      </c>
      <c r="Z52">
        <v>0</v>
      </c>
      <c r="AA52" t="s">
        <v>678</v>
      </c>
      <c r="AB52" t="s">
        <v>678</v>
      </c>
      <c r="AC52" t="s">
        <v>678</v>
      </c>
      <c r="AD52" t="s">
        <v>669</v>
      </c>
      <c r="AE52" s="4">
        <v>45862</v>
      </c>
      <c r="AF52" t="s">
        <v>221</v>
      </c>
    </row>
    <row r="53" spans="1:32">
      <c r="A53">
        <v>2025</v>
      </c>
      <c r="B53" s="4">
        <v>45748</v>
      </c>
      <c r="C53" s="4">
        <v>45838</v>
      </c>
      <c r="D53" t="s">
        <v>81</v>
      </c>
      <c r="E53" t="s">
        <v>361</v>
      </c>
      <c r="F53" t="s">
        <v>361</v>
      </c>
      <c r="G53" t="s">
        <v>361</v>
      </c>
      <c r="H53" t="s">
        <v>377</v>
      </c>
      <c r="I53" t="s">
        <v>378</v>
      </c>
      <c r="J53" t="s">
        <v>238</v>
      </c>
      <c r="K53" t="s">
        <v>289</v>
      </c>
      <c r="L53" t="s">
        <v>226</v>
      </c>
      <c r="M53">
        <v>8881.06</v>
      </c>
      <c r="N53" t="s">
        <v>220</v>
      </c>
      <c r="O53">
        <v>8231.9</v>
      </c>
      <c r="P53" t="s">
        <v>220</v>
      </c>
      <c r="Q53">
        <v>2</v>
      </c>
      <c r="R53" t="s">
        <v>678</v>
      </c>
      <c r="S53">
        <v>28</v>
      </c>
      <c r="T53">
        <v>0</v>
      </c>
      <c r="U53" t="s">
        <v>678</v>
      </c>
      <c r="V53">
        <v>0</v>
      </c>
      <c r="W53" t="s">
        <v>678</v>
      </c>
      <c r="X53">
        <v>0</v>
      </c>
      <c r="Y53" t="s">
        <v>678</v>
      </c>
      <c r="Z53">
        <v>0</v>
      </c>
      <c r="AA53" t="s">
        <v>678</v>
      </c>
      <c r="AB53" t="s">
        <v>678</v>
      </c>
      <c r="AC53" t="s">
        <v>678</v>
      </c>
      <c r="AD53" t="s">
        <v>669</v>
      </c>
      <c r="AE53" s="4">
        <v>45862</v>
      </c>
      <c r="AF53" t="s">
        <v>221</v>
      </c>
    </row>
    <row r="54" spans="1:32">
      <c r="A54">
        <v>2025</v>
      </c>
      <c r="B54" s="4">
        <v>45748</v>
      </c>
      <c r="C54" s="4">
        <v>45838</v>
      </c>
      <c r="D54" t="s">
        <v>81</v>
      </c>
      <c r="E54" t="s">
        <v>243</v>
      </c>
      <c r="F54" t="s">
        <v>243</v>
      </c>
      <c r="G54" t="s">
        <v>243</v>
      </c>
      <c r="H54" t="s">
        <v>244</v>
      </c>
      <c r="I54" t="s">
        <v>379</v>
      </c>
      <c r="J54" t="s">
        <v>380</v>
      </c>
      <c r="K54" t="s">
        <v>313</v>
      </c>
      <c r="L54" t="s">
        <v>219</v>
      </c>
      <c r="M54">
        <v>8059.81</v>
      </c>
      <c r="N54" t="s">
        <v>220</v>
      </c>
      <c r="O54">
        <v>8059.81</v>
      </c>
      <c r="P54" t="s">
        <v>220</v>
      </c>
      <c r="Q54">
        <v>46</v>
      </c>
      <c r="R54" t="s">
        <v>678</v>
      </c>
      <c r="S54">
        <v>23</v>
      </c>
      <c r="T54">
        <v>0</v>
      </c>
      <c r="U54" t="s">
        <v>678</v>
      </c>
      <c r="V54">
        <v>0</v>
      </c>
      <c r="W54" t="s">
        <v>678</v>
      </c>
      <c r="X54">
        <v>0</v>
      </c>
      <c r="Y54" t="s">
        <v>678</v>
      </c>
      <c r="Z54">
        <v>0</v>
      </c>
      <c r="AA54" t="s">
        <v>678</v>
      </c>
      <c r="AB54" t="s">
        <v>678</v>
      </c>
      <c r="AC54" t="s">
        <v>678</v>
      </c>
      <c r="AD54" t="s">
        <v>669</v>
      </c>
      <c r="AE54" s="4">
        <v>45862</v>
      </c>
      <c r="AF54" t="s">
        <v>221</v>
      </c>
    </row>
    <row r="55" spans="1:32">
      <c r="A55">
        <v>2025</v>
      </c>
      <c r="B55" s="4">
        <v>45748</v>
      </c>
      <c r="C55" s="4">
        <v>45838</v>
      </c>
      <c r="D55" t="s">
        <v>81</v>
      </c>
      <c r="E55" t="s">
        <v>243</v>
      </c>
      <c r="F55" t="s">
        <v>243</v>
      </c>
      <c r="G55" t="s">
        <v>243</v>
      </c>
      <c r="H55" t="s">
        <v>244</v>
      </c>
      <c r="I55" t="s">
        <v>381</v>
      </c>
      <c r="J55" t="s">
        <v>382</v>
      </c>
      <c r="K55" t="s">
        <v>383</v>
      </c>
      <c r="L55" t="s">
        <v>226</v>
      </c>
      <c r="M55">
        <v>8059.81</v>
      </c>
      <c r="N55" t="s">
        <v>220</v>
      </c>
      <c r="O55">
        <v>8059.81</v>
      </c>
      <c r="P55" t="s">
        <v>220</v>
      </c>
      <c r="Q55">
        <v>27</v>
      </c>
      <c r="R55" t="s">
        <v>678</v>
      </c>
      <c r="S55">
        <v>23</v>
      </c>
      <c r="T55">
        <v>0</v>
      </c>
      <c r="U55" t="s">
        <v>678</v>
      </c>
      <c r="V55">
        <v>0</v>
      </c>
      <c r="W55" t="s">
        <v>678</v>
      </c>
      <c r="X55">
        <v>0</v>
      </c>
      <c r="Y55" t="s">
        <v>678</v>
      </c>
      <c r="Z55">
        <v>0</v>
      </c>
      <c r="AA55" t="s">
        <v>678</v>
      </c>
      <c r="AB55" t="s">
        <v>678</v>
      </c>
      <c r="AC55" t="s">
        <v>678</v>
      </c>
      <c r="AD55" t="s">
        <v>669</v>
      </c>
      <c r="AE55" s="4">
        <v>45862</v>
      </c>
      <c r="AF55" t="s">
        <v>221</v>
      </c>
    </row>
    <row r="56" spans="1:32">
      <c r="A56">
        <v>2025</v>
      </c>
      <c r="B56" s="4">
        <v>45748</v>
      </c>
      <c r="C56" s="4">
        <v>45838</v>
      </c>
      <c r="D56" t="s">
        <v>81</v>
      </c>
      <c r="E56" t="s">
        <v>359</v>
      </c>
      <c r="F56" t="s">
        <v>359</v>
      </c>
      <c r="G56" t="s">
        <v>359</v>
      </c>
      <c r="H56" t="s">
        <v>244</v>
      </c>
      <c r="I56" t="s">
        <v>384</v>
      </c>
      <c r="J56" t="s">
        <v>313</v>
      </c>
      <c r="K56" t="s">
        <v>385</v>
      </c>
      <c r="L56" t="s">
        <v>226</v>
      </c>
      <c r="M56">
        <v>18225.060000000001</v>
      </c>
      <c r="N56" t="s">
        <v>220</v>
      </c>
      <c r="O56">
        <v>16000.18</v>
      </c>
      <c r="P56" t="s">
        <v>220</v>
      </c>
      <c r="Q56">
        <v>55</v>
      </c>
      <c r="R56" t="s">
        <v>678</v>
      </c>
      <c r="S56">
        <v>75</v>
      </c>
      <c r="T56">
        <v>0</v>
      </c>
      <c r="U56" t="s">
        <v>678</v>
      </c>
      <c r="V56">
        <v>0</v>
      </c>
      <c r="W56" t="s">
        <v>678</v>
      </c>
      <c r="X56">
        <v>0</v>
      </c>
      <c r="Y56" t="s">
        <v>678</v>
      </c>
      <c r="Z56">
        <v>0</v>
      </c>
      <c r="AA56" t="s">
        <v>678</v>
      </c>
      <c r="AB56" t="s">
        <v>678</v>
      </c>
      <c r="AC56" t="s">
        <v>678</v>
      </c>
      <c r="AD56" t="s">
        <v>669</v>
      </c>
      <c r="AE56" s="4">
        <v>45862</v>
      </c>
      <c r="AF56" t="s">
        <v>221</v>
      </c>
    </row>
    <row r="57" spans="1:32">
      <c r="A57">
        <v>2025</v>
      </c>
      <c r="B57" s="4">
        <v>45748</v>
      </c>
      <c r="C57" s="4">
        <v>45838</v>
      </c>
      <c r="D57" t="s">
        <v>81</v>
      </c>
      <c r="E57" t="s">
        <v>243</v>
      </c>
      <c r="F57" t="s">
        <v>243</v>
      </c>
      <c r="G57" t="s">
        <v>243</v>
      </c>
      <c r="H57" t="s">
        <v>244</v>
      </c>
      <c r="I57" t="s">
        <v>386</v>
      </c>
      <c r="J57" t="s">
        <v>387</v>
      </c>
      <c r="K57" t="s">
        <v>281</v>
      </c>
      <c r="L57" t="s">
        <v>219</v>
      </c>
      <c r="M57">
        <v>13602.94</v>
      </c>
      <c r="N57" t="s">
        <v>220</v>
      </c>
      <c r="O57">
        <v>12300.51</v>
      </c>
      <c r="P57" t="s">
        <v>220</v>
      </c>
      <c r="Q57">
        <v>28</v>
      </c>
      <c r="R57" t="s">
        <v>678</v>
      </c>
      <c r="S57">
        <v>55</v>
      </c>
      <c r="T57">
        <v>0</v>
      </c>
      <c r="U57" t="s">
        <v>678</v>
      </c>
      <c r="V57">
        <v>0</v>
      </c>
      <c r="W57" t="s">
        <v>678</v>
      </c>
      <c r="X57">
        <v>0</v>
      </c>
      <c r="Y57" t="s">
        <v>678</v>
      </c>
      <c r="Z57">
        <v>0</v>
      </c>
      <c r="AA57" t="s">
        <v>678</v>
      </c>
      <c r="AB57" t="s">
        <v>678</v>
      </c>
      <c r="AC57" t="s">
        <v>678</v>
      </c>
      <c r="AD57" t="s">
        <v>669</v>
      </c>
      <c r="AE57" s="4">
        <v>45862</v>
      </c>
      <c r="AF57" t="s">
        <v>221</v>
      </c>
    </row>
    <row r="58" spans="1:32">
      <c r="A58">
        <v>2025</v>
      </c>
      <c r="B58" s="4">
        <v>45748</v>
      </c>
      <c r="C58" s="4">
        <v>45838</v>
      </c>
      <c r="D58" t="s">
        <v>81</v>
      </c>
      <c r="E58" t="s">
        <v>310</v>
      </c>
      <c r="F58" t="s">
        <v>310</v>
      </c>
      <c r="G58" t="s">
        <v>310</v>
      </c>
      <c r="H58" t="s">
        <v>244</v>
      </c>
      <c r="I58" t="s">
        <v>388</v>
      </c>
      <c r="J58" t="s">
        <v>389</v>
      </c>
      <c r="K58" t="s">
        <v>390</v>
      </c>
      <c r="L58" t="s">
        <v>219</v>
      </c>
      <c r="M58">
        <v>29668.42</v>
      </c>
      <c r="N58" t="s">
        <v>220</v>
      </c>
      <c r="O58">
        <v>24999.239999999998</v>
      </c>
      <c r="P58" t="s">
        <v>220</v>
      </c>
      <c r="Q58">
        <v>0</v>
      </c>
      <c r="R58" t="s">
        <v>678</v>
      </c>
      <c r="S58">
        <v>86</v>
      </c>
      <c r="T58">
        <v>0</v>
      </c>
      <c r="U58" t="s">
        <v>678</v>
      </c>
      <c r="V58">
        <v>0</v>
      </c>
      <c r="W58" t="s">
        <v>678</v>
      </c>
      <c r="X58">
        <v>0</v>
      </c>
      <c r="Y58" t="s">
        <v>678</v>
      </c>
      <c r="Z58">
        <v>0</v>
      </c>
      <c r="AA58" t="s">
        <v>678</v>
      </c>
      <c r="AB58" t="s">
        <v>678</v>
      </c>
      <c r="AC58" t="s">
        <v>678</v>
      </c>
      <c r="AD58" t="s">
        <v>669</v>
      </c>
      <c r="AE58" s="4">
        <v>45862</v>
      </c>
      <c r="AF58" t="s">
        <v>221</v>
      </c>
    </row>
    <row r="59" spans="1:32">
      <c r="A59">
        <v>2025</v>
      </c>
      <c r="B59" s="4">
        <v>45748</v>
      </c>
      <c r="C59" s="4">
        <v>45838</v>
      </c>
      <c r="D59" t="s">
        <v>81</v>
      </c>
      <c r="E59" t="s">
        <v>231</v>
      </c>
      <c r="F59" t="s">
        <v>231</v>
      </c>
      <c r="G59" t="s">
        <v>231</v>
      </c>
      <c r="H59" t="s">
        <v>215</v>
      </c>
      <c r="I59" t="s">
        <v>646</v>
      </c>
      <c r="J59" t="s">
        <v>233</v>
      </c>
      <c r="K59" t="s">
        <v>360</v>
      </c>
      <c r="L59" t="s">
        <v>226</v>
      </c>
      <c r="M59">
        <v>6497.61</v>
      </c>
      <c r="N59" t="s">
        <v>220</v>
      </c>
      <c r="O59">
        <v>6497.61</v>
      </c>
      <c r="P59" t="s">
        <v>220</v>
      </c>
      <c r="Q59">
        <v>0</v>
      </c>
      <c r="R59" t="s">
        <v>678</v>
      </c>
      <c r="S59">
        <v>13</v>
      </c>
      <c r="T59">
        <v>0</v>
      </c>
      <c r="U59" t="s">
        <v>678</v>
      </c>
      <c r="V59">
        <v>0</v>
      </c>
      <c r="W59" t="s">
        <v>678</v>
      </c>
      <c r="X59">
        <v>0</v>
      </c>
      <c r="Y59" t="s">
        <v>678</v>
      </c>
      <c r="Z59">
        <v>0</v>
      </c>
      <c r="AA59" t="s">
        <v>678</v>
      </c>
      <c r="AB59" t="s">
        <v>678</v>
      </c>
      <c r="AC59" t="s">
        <v>678</v>
      </c>
      <c r="AD59" t="s">
        <v>669</v>
      </c>
      <c r="AE59" s="4">
        <v>45862</v>
      </c>
      <c r="AF59" t="s">
        <v>221</v>
      </c>
    </row>
    <row r="60" spans="1:32">
      <c r="A60">
        <v>2025</v>
      </c>
      <c r="B60" s="4">
        <v>45748</v>
      </c>
      <c r="C60" s="4">
        <v>45838</v>
      </c>
      <c r="D60" t="s">
        <v>81</v>
      </c>
      <c r="E60" t="s">
        <v>310</v>
      </c>
      <c r="F60" t="s">
        <v>310</v>
      </c>
      <c r="G60" t="s">
        <v>310</v>
      </c>
      <c r="H60" t="s">
        <v>244</v>
      </c>
      <c r="I60" t="s">
        <v>458</v>
      </c>
      <c r="J60" t="s">
        <v>260</v>
      </c>
      <c r="K60" t="s">
        <v>459</v>
      </c>
      <c r="L60" t="s">
        <v>219</v>
      </c>
      <c r="M60">
        <v>29668.42</v>
      </c>
      <c r="N60" t="s">
        <v>220</v>
      </c>
      <c r="O60">
        <v>24999.239999999998</v>
      </c>
      <c r="P60" t="s">
        <v>220</v>
      </c>
      <c r="Q60">
        <v>0</v>
      </c>
      <c r="R60" t="s">
        <v>678</v>
      </c>
      <c r="S60">
        <v>86</v>
      </c>
      <c r="T60">
        <v>0</v>
      </c>
      <c r="U60" t="s">
        <v>678</v>
      </c>
      <c r="V60">
        <v>0</v>
      </c>
      <c r="W60" t="s">
        <v>678</v>
      </c>
      <c r="X60">
        <v>0</v>
      </c>
      <c r="Y60" t="s">
        <v>678</v>
      </c>
      <c r="Z60">
        <v>0</v>
      </c>
      <c r="AA60" t="s">
        <v>678</v>
      </c>
      <c r="AB60" t="s">
        <v>678</v>
      </c>
      <c r="AC60" t="s">
        <v>678</v>
      </c>
      <c r="AD60" t="s">
        <v>669</v>
      </c>
      <c r="AE60" s="4">
        <v>45862</v>
      </c>
      <c r="AF60" t="s">
        <v>221</v>
      </c>
    </row>
    <row r="61" spans="1:32">
      <c r="A61">
        <v>2025</v>
      </c>
      <c r="B61" s="4">
        <v>45748</v>
      </c>
      <c r="C61" s="4">
        <v>45838</v>
      </c>
      <c r="D61" t="s">
        <v>81</v>
      </c>
      <c r="E61" t="s">
        <v>327</v>
      </c>
      <c r="F61" t="s">
        <v>327</v>
      </c>
      <c r="G61" t="s">
        <v>327</v>
      </c>
      <c r="H61" t="s">
        <v>228</v>
      </c>
      <c r="I61" t="s">
        <v>647</v>
      </c>
      <c r="J61" t="s">
        <v>313</v>
      </c>
      <c r="K61" t="s">
        <v>648</v>
      </c>
      <c r="L61" t="s">
        <v>219</v>
      </c>
      <c r="M61">
        <v>9742.76</v>
      </c>
      <c r="N61" t="s">
        <v>220</v>
      </c>
      <c r="O61">
        <v>8999.85</v>
      </c>
      <c r="P61" t="s">
        <v>220</v>
      </c>
      <c r="Q61">
        <v>0</v>
      </c>
      <c r="R61" t="s">
        <v>678</v>
      </c>
      <c r="S61">
        <v>33</v>
      </c>
      <c r="T61">
        <v>0</v>
      </c>
      <c r="U61" t="s">
        <v>678</v>
      </c>
      <c r="V61">
        <v>0</v>
      </c>
      <c r="W61" t="s">
        <v>678</v>
      </c>
      <c r="X61">
        <v>0</v>
      </c>
      <c r="Y61" t="s">
        <v>678</v>
      </c>
      <c r="Z61">
        <v>0</v>
      </c>
      <c r="AA61" t="s">
        <v>678</v>
      </c>
      <c r="AB61" t="s">
        <v>678</v>
      </c>
      <c r="AC61" t="s">
        <v>678</v>
      </c>
      <c r="AD61" t="s">
        <v>669</v>
      </c>
      <c r="AE61" s="4">
        <v>45862</v>
      </c>
      <c r="AF61" t="s">
        <v>221</v>
      </c>
    </row>
    <row r="62" spans="1:32">
      <c r="A62">
        <v>2025</v>
      </c>
      <c r="B62" s="4">
        <v>45748</v>
      </c>
      <c r="C62" s="4">
        <v>45838</v>
      </c>
      <c r="D62" t="s">
        <v>81</v>
      </c>
      <c r="E62" t="s">
        <v>243</v>
      </c>
      <c r="F62" t="s">
        <v>243</v>
      </c>
      <c r="G62" t="s">
        <v>243</v>
      </c>
      <c r="H62" t="s">
        <v>244</v>
      </c>
      <c r="I62" t="s">
        <v>649</v>
      </c>
      <c r="J62" t="s">
        <v>650</v>
      </c>
      <c r="K62" t="s">
        <v>505</v>
      </c>
      <c r="L62" t="s">
        <v>219</v>
      </c>
      <c r="M62">
        <v>13602.94</v>
      </c>
      <c r="N62" t="s">
        <v>220</v>
      </c>
      <c r="O62">
        <v>12300.51</v>
      </c>
      <c r="P62" t="s">
        <v>220</v>
      </c>
      <c r="Q62">
        <v>15</v>
      </c>
      <c r="R62" t="s">
        <v>678</v>
      </c>
      <c r="S62">
        <v>55</v>
      </c>
      <c r="T62">
        <v>0</v>
      </c>
      <c r="U62" t="s">
        <v>678</v>
      </c>
      <c r="V62">
        <v>0</v>
      </c>
      <c r="W62" t="s">
        <v>678</v>
      </c>
      <c r="X62">
        <v>0</v>
      </c>
      <c r="Y62" t="s">
        <v>678</v>
      </c>
      <c r="Z62">
        <v>0</v>
      </c>
      <c r="AA62" t="s">
        <v>678</v>
      </c>
      <c r="AB62" t="s">
        <v>678</v>
      </c>
      <c r="AC62" t="s">
        <v>678</v>
      </c>
      <c r="AD62" t="s">
        <v>669</v>
      </c>
      <c r="AE62" s="4">
        <v>45862</v>
      </c>
      <c r="AF62" t="s">
        <v>221</v>
      </c>
    </row>
    <row r="63" spans="1:32">
      <c r="A63">
        <v>2025</v>
      </c>
      <c r="B63" s="4">
        <v>45748</v>
      </c>
      <c r="C63" s="4">
        <v>45838</v>
      </c>
      <c r="D63" t="s">
        <v>81</v>
      </c>
      <c r="E63" t="s">
        <v>227</v>
      </c>
      <c r="F63" t="s">
        <v>227</v>
      </c>
      <c r="G63" t="s">
        <v>227</v>
      </c>
      <c r="H63" t="s">
        <v>244</v>
      </c>
      <c r="I63" t="s">
        <v>651</v>
      </c>
      <c r="J63" t="s">
        <v>652</v>
      </c>
      <c r="K63" t="s">
        <v>653</v>
      </c>
      <c r="L63" t="s">
        <v>226</v>
      </c>
      <c r="M63">
        <v>8059.81</v>
      </c>
      <c r="N63" t="s">
        <v>220</v>
      </c>
      <c r="O63">
        <v>8059.81</v>
      </c>
      <c r="P63" t="s">
        <v>220</v>
      </c>
      <c r="Q63">
        <v>0</v>
      </c>
      <c r="R63" t="s">
        <v>678</v>
      </c>
      <c r="S63">
        <v>23</v>
      </c>
      <c r="T63">
        <v>0</v>
      </c>
      <c r="U63" t="s">
        <v>678</v>
      </c>
      <c r="V63">
        <v>0</v>
      </c>
      <c r="W63" t="s">
        <v>678</v>
      </c>
      <c r="X63">
        <v>0</v>
      </c>
      <c r="Y63" t="s">
        <v>678</v>
      </c>
      <c r="Z63">
        <v>0</v>
      </c>
      <c r="AA63" t="s">
        <v>678</v>
      </c>
      <c r="AB63" t="s">
        <v>678</v>
      </c>
      <c r="AC63" t="s">
        <v>678</v>
      </c>
      <c r="AD63" t="s">
        <v>669</v>
      </c>
      <c r="AE63" s="4">
        <v>45862</v>
      </c>
      <c r="AF63" t="s">
        <v>221</v>
      </c>
    </row>
    <row r="64" spans="1:32">
      <c r="A64">
        <v>2025</v>
      </c>
      <c r="B64" s="4">
        <v>45748</v>
      </c>
      <c r="C64" s="4">
        <v>45838</v>
      </c>
      <c r="D64" t="s">
        <v>81</v>
      </c>
      <c r="E64" t="s">
        <v>227</v>
      </c>
      <c r="F64" t="s">
        <v>227</v>
      </c>
      <c r="G64" t="s">
        <v>227</v>
      </c>
      <c r="H64" t="s">
        <v>244</v>
      </c>
      <c r="I64" t="s">
        <v>654</v>
      </c>
      <c r="J64" t="s">
        <v>393</v>
      </c>
      <c r="K64" t="s">
        <v>255</v>
      </c>
      <c r="L64" t="s">
        <v>226</v>
      </c>
      <c r="M64">
        <v>8059.81</v>
      </c>
      <c r="N64" t="s">
        <v>220</v>
      </c>
      <c r="O64">
        <v>8059.81</v>
      </c>
      <c r="P64" t="s">
        <v>220</v>
      </c>
      <c r="Q64">
        <v>0</v>
      </c>
      <c r="R64" t="s">
        <v>678</v>
      </c>
      <c r="S64">
        <v>23</v>
      </c>
      <c r="T64">
        <v>0</v>
      </c>
      <c r="U64" t="s">
        <v>678</v>
      </c>
      <c r="V64">
        <v>0</v>
      </c>
      <c r="W64" t="s">
        <v>678</v>
      </c>
      <c r="X64">
        <v>0</v>
      </c>
      <c r="Y64" t="s">
        <v>678</v>
      </c>
      <c r="Z64">
        <v>0</v>
      </c>
      <c r="AA64" t="s">
        <v>678</v>
      </c>
      <c r="AB64" t="s">
        <v>678</v>
      </c>
      <c r="AC64" t="s">
        <v>678</v>
      </c>
      <c r="AD64" t="s">
        <v>669</v>
      </c>
      <c r="AE64" s="4">
        <v>45862</v>
      </c>
      <c r="AF64" t="s">
        <v>221</v>
      </c>
    </row>
    <row r="65" spans="1:32">
      <c r="A65">
        <v>2025</v>
      </c>
      <c r="B65" s="4">
        <v>45748</v>
      </c>
      <c r="C65" s="4">
        <v>45838</v>
      </c>
      <c r="D65" t="s">
        <v>81</v>
      </c>
      <c r="E65" t="s">
        <v>391</v>
      </c>
      <c r="F65" t="s">
        <v>391</v>
      </c>
      <c r="G65" t="s">
        <v>391</v>
      </c>
      <c r="H65" t="s">
        <v>392</v>
      </c>
      <c r="I65" t="s">
        <v>381</v>
      </c>
      <c r="J65" t="s">
        <v>393</v>
      </c>
      <c r="K65" t="s">
        <v>217</v>
      </c>
      <c r="L65" t="s">
        <v>226</v>
      </c>
      <c r="M65">
        <v>11554.38</v>
      </c>
      <c r="N65" t="s">
        <v>220</v>
      </c>
      <c r="O65">
        <v>10592.529999999999</v>
      </c>
      <c r="P65" t="s">
        <v>220</v>
      </c>
      <c r="Q65">
        <v>0</v>
      </c>
      <c r="R65" t="s">
        <v>678</v>
      </c>
      <c r="S65">
        <v>53</v>
      </c>
      <c r="T65">
        <v>0</v>
      </c>
      <c r="U65" t="s">
        <v>678</v>
      </c>
      <c r="V65">
        <v>3</v>
      </c>
      <c r="W65" t="s">
        <v>678</v>
      </c>
      <c r="X65">
        <v>0</v>
      </c>
      <c r="Y65" t="s">
        <v>678</v>
      </c>
      <c r="Z65">
        <v>0</v>
      </c>
      <c r="AA65" t="s">
        <v>678</v>
      </c>
      <c r="AB65" t="s">
        <v>678</v>
      </c>
      <c r="AC65" t="s">
        <v>678</v>
      </c>
      <c r="AD65" t="s">
        <v>669</v>
      </c>
      <c r="AE65" s="4">
        <v>45862</v>
      </c>
      <c r="AF65" t="s">
        <v>221</v>
      </c>
    </row>
    <row r="66" spans="1:32">
      <c r="A66">
        <v>2025</v>
      </c>
      <c r="B66" s="4">
        <v>45748</v>
      </c>
      <c r="C66" s="4">
        <v>45838</v>
      </c>
      <c r="D66" t="s">
        <v>81</v>
      </c>
      <c r="E66" t="s">
        <v>394</v>
      </c>
      <c r="F66" t="s">
        <v>394</v>
      </c>
      <c r="G66" t="s">
        <v>394</v>
      </c>
      <c r="H66" t="s">
        <v>392</v>
      </c>
      <c r="I66" t="s">
        <v>395</v>
      </c>
      <c r="J66" t="s">
        <v>300</v>
      </c>
      <c r="K66" t="s">
        <v>217</v>
      </c>
      <c r="L66" t="s">
        <v>226</v>
      </c>
      <c r="M66">
        <v>13845.67</v>
      </c>
      <c r="N66" t="s">
        <v>220</v>
      </c>
      <c r="O66">
        <v>12499.75</v>
      </c>
      <c r="P66" t="s">
        <v>220</v>
      </c>
      <c r="Q66">
        <v>0</v>
      </c>
      <c r="R66" t="s">
        <v>678</v>
      </c>
      <c r="S66">
        <v>67</v>
      </c>
      <c r="T66">
        <v>0</v>
      </c>
      <c r="U66" t="s">
        <v>678</v>
      </c>
      <c r="V66">
        <v>6</v>
      </c>
      <c r="W66" t="s">
        <v>678</v>
      </c>
      <c r="X66">
        <v>0</v>
      </c>
      <c r="Y66" t="s">
        <v>678</v>
      </c>
      <c r="Z66">
        <v>0</v>
      </c>
      <c r="AA66" t="s">
        <v>678</v>
      </c>
      <c r="AB66" t="s">
        <v>678</v>
      </c>
      <c r="AC66" t="s">
        <v>678</v>
      </c>
      <c r="AD66" t="s">
        <v>669</v>
      </c>
      <c r="AE66" s="4">
        <v>45862</v>
      </c>
      <c r="AF66" t="s">
        <v>221</v>
      </c>
    </row>
    <row r="67" spans="1:32">
      <c r="A67">
        <v>2025</v>
      </c>
      <c r="B67" s="4">
        <v>45748</v>
      </c>
      <c r="C67" s="4">
        <v>45838</v>
      </c>
      <c r="D67" t="s">
        <v>81</v>
      </c>
      <c r="E67" t="s">
        <v>269</v>
      </c>
      <c r="F67" t="s">
        <v>269</v>
      </c>
      <c r="G67" t="s">
        <v>269</v>
      </c>
      <c r="H67" t="s">
        <v>396</v>
      </c>
      <c r="I67" t="s">
        <v>397</v>
      </c>
      <c r="J67" t="s">
        <v>318</v>
      </c>
      <c r="K67" t="s">
        <v>398</v>
      </c>
      <c r="L67" t="s">
        <v>226</v>
      </c>
      <c r="M67">
        <v>13236.12</v>
      </c>
      <c r="N67" t="s">
        <v>220</v>
      </c>
      <c r="O67">
        <v>11999.43</v>
      </c>
      <c r="P67" t="s">
        <v>220</v>
      </c>
      <c r="Q67">
        <v>7</v>
      </c>
      <c r="R67" t="s">
        <v>678</v>
      </c>
      <c r="S67">
        <v>52</v>
      </c>
      <c r="T67">
        <v>0</v>
      </c>
      <c r="U67" t="s">
        <v>678</v>
      </c>
      <c r="V67">
        <v>0</v>
      </c>
      <c r="W67" t="s">
        <v>678</v>
      </c>
      <c r="X67">
        <v>0</v>
      </c>
      <c r="Y67" t="s">
        <v>678</v>
      </c>
      <c r="Z67">
        <v>0</v>
      </c>
      <c r="AA67" t="s">
        <v>678</v>
      </c>
      <c r="AB67" t="s">
        <v>678</v>
      </c>
      <c r="AC67" t="s">
        <v>678</v>
      </c>
      <c r="AD67" t="s">
        <v>669</v>
      </c>
      <c r="AE67" s="4">
        <v>45862</v>
      </c>
      <c r="AF67" t="s">
        <v>221</v>
      </c>
    </row>
    <row r="68" spans="1:32">
      <c r="A68">
        <v>2025</v>
      </c>
      <c r="B68" s="4">
        <v>45748</v>
      </c>
      <c r="C68" s="4">
        <v>45838</v>
      </c>
      <c r="D68" t="s">
        <v>81</v>
      </c>
      <c r="E68" t="s">
        <v>394</v>
      </c>
      <c r="F68" t="s">
        <v>394</v>
      </c>
      <c r="G68" t="s">
        <v>394</v>
      </c>
      <c r="H68" t="s">
        <v>392</v>
      </c>
      <c r="I68" t="s">
        <v>399</v>
      </c>
      <c r="J68" t="s">
        <v>400</v>
      </c>
      <c r="K68" t="s">
        <v>401</v>
      </c>
      <c r="L68" t="s">
        <v>226</v>
      </c>
      <c r="M68">
        <v>13845.67</v>
      </c>
      <c r="N68" t="s">
        <v>220</v>
      </c>
      <c r="O68">
        <v>12499.75</v>
      </c>
      <c r="P68" t="s">
        <v>220</v>
      </c>
      <c r="Q68">
        <v>0</v>
      </c>
      <c r="R68" t="s">
        <v>678</v>
      </c>
      <c r="S68">
        <v>67</v>
      </c>
      <c r="T68">
        <v>0</v>
      </c>
      <c r="U68" t="s">
        <v>678</v>
      </c>
      <c r="V68">
        <v>6</v>
      </c>
      <c r="W68" t="s">
        <v>678</v>
      </c>
      <c r="X68">
        <v>0</v>
      </c>
      <c r="Y68" t="s">
        <v>678</v>
      </c>
      <c r="Z68">
        <v>0</v>
      </c>
      <c r="AA68" t="s">
        <v>678</v>
      </c>
      <c r="AB68" t="s">
        <v>678</v>
      </c>
      <c r="AC68" t="s">
        <v>678</v>
      </c>
      <c r="AD68" t="s">
        <v>669</v>
      </c>
      <c r="AE68" s="4">
        <v>45862</v>
      </c>
      <c r="AF68" t="s">
        <v>221</v>
      </c>
    </row>
    <row r="69" spans="1:32">
      <c r="A69">
        <v>2025</v>
      </c>
      <c r="B69" s="4">
        <v>45748</v>
      </c>
      <c r="C69" s="4">
        <v>45838</v>
      </c>
      <c r="D69" t="s">
        <v>81</v>
      </c>
      <c r="E69" t="s">
        <v>391</v>
      </c>
      <c r="F69" t="s">
        <v>391</v>
      </c>
      <c r="G69" t="s">
        <v>391</v>
      </c>
      <c r="H69" t="s">
        <v>392</v>
      </c>
      <c r="I69" t="s">
        <v>375</v>
      </c>
      <c r="J69" t="s">
        <v>402</v>
      </c>
      <c r="K69" t="s">
        <v>403</v>
      </c>
      <c r="L69" t="s">
        <v>226</v>
      </c>
      <c r="M69">
        <v>11554.38</v>
      </c>
      <c r="N69" t="s">
        <v>220</v>
      </c>
      <c r="O69">
        <v>10592.529999999999</v>
      </c>
      <c r="P69" t="s">
        <v>220</v>
      </c>
      <c r="Q69">
        <v>0</v>
      </c>
      <c r="R69" t="s">
        <v>678</v>
      </c>
      <c r="S69">
        <v>53</v>
      </c>
      <c r="T69">
        <v>0</v>
      </c>
      <c r="U69" t="s">
        <v>678</v>
      </c>
      <c r="V69">
        <v>3</v>
      </c>
      <c r="W69" t="s">
        <v>678</v>
      </c>
      <c r="X69">
        <v>0</v>
      </c>
      <c r="Y69" t="s">
        <v>678</v>
      </c>
      <c r="Z69">
        <v>0</v>
      </c>
      <c r="AA69" t="s">
        <v>678</v>
      </c>
      <c r="AB69" t="s">
        <v>678</v>
      </c>
      <c r="AC69" t="s">
        <v>678</v>
      </c>
      <c r="AD69" t="s">
        <v>669</v>
      </c>
      <c r="AE69" s="4">
        <v>45862</v>
      </c>
      <c r="AF69" t="s">
        <v>221</v>
      </c>
    </row>
    <row r="70" spans="1:32">
      <c r="A70">
        <v>2025</v>
      </c>
      <c r="B70" s="4">
        <v>45748</v>
      </c>
      <c r="C70" s="4">
        <v>45838</v>
      </c>
      <c r="D70" t="s">
        <v>81</v>
      </c>
      <c r="E70" t="s">
        <v>391</v>
      </c>
      <c r="F70" t="s">
        <v>391</v>
      </c>
      <c r="G70" t="s">
        <v>391</v>
      </c>
      <c r="H70" t="s">
        <v>392</v>
      </c>
      <c r="I70" t="s">
        <v>404</v>
      </c>
      <c r="J70" t="s">
        <v>405</v>
      </c>
      <c r="K70" t="s">
        <v>255</v>
      </c>
      <c r="L70" t="s">
        <v>226</v>
      </c>
      <c r="M70">
        <v>11554.38</v>
      </c>
      <c r="N70" t="s">
        <v>220</v>
      </c>
      <c r="O70">
        <v>10592.529999999999</v>
      </c>
      <c r="P70" t="s">
        <v>220</v>
      </c>
      <c r="Q70">
        <v>0</v>
      </c>
      <c r="R70" t="s">
        <v>678</v>
      </c>
      <c r="S70">
        <v>53</v>
      </c>
      <c r="T70">
        <v>0</v>
      </c>
      <c r="U70" t="s">
        <v>678</v>
      </c>
      <c r="V70">
        <v>3</v>
      </c>
      <c r="W70" t="s">
        <v>678</v>
      </c>
      <c r="X70">
        <v>0</v>
      </c>
      <c r="Y70" t="s">
        <v>678</v>
      </c>
      <c r="Z70">
        <v>0</v>
      </c>
      <c r="AA70" t="s">
        <v>678</v>
      </c>
      <c r="AB70" t="s">
        <v>678</v>
      </c>
      <c r="AC70" t="s">
        <v>678</v>
      </c>
      <c r="AD70" t="s">
        <v>669</v>
      </c>
      <c r="AE70" s="4">
        <v>45862</v>
      </c>
      <c r="AF70" t="s">
        <v>221</v>
      </c>
    </row>
    <row r="71" spans="1:32">
      <c r="A71">
        <v>2025</v>
      </c>
      <c r="B71" s="4">
        <v>45748</v>
      </c>
      <c r="C71" s="4">
        <v>45838</v>
      </c>
      <c r="D71" t="s">
        <v>81</v>
      </c>
      <c r="E71" t="s">
        <v>391</v>
      </c>
      <c r="F71" t="s">
        <v>391</v>
      </c>
      <c r="G71" t="s">
        <v>391</v>
      </c>
      <c r="H71" t="s">
        <v>392</v>
      </c>
      <c r="I71" t="s">
        <v>224</v>
      </c>
      <c r="J71" t="s">
        <v>406</v>
      </c>
      <c r="K71" t="s">
        <v>407</v>
      </c>
      <c r="L71" t="s">
        <v>226</v>
      </c>
      <c r="M71">
        <v>11554.38</v>
      </c>
      <c r="N71" t="s">
        <v>220</v>
      </c>
      <c r="O71">
        <v>10592.529999999999</v>
      </c>
      <c r="P71" t="s">
        <v>220</v>
      </c>
      <c r="Q71">
        <v>0</v>
      </c>
      <c r="R71" t="s">
        <v>678</v>
      </c>
      <c r="S71">
        <v>53</v>
      </c>
      <c r="T71">
        <v>0</v>
      </c>
      <c r="U71" t="s">
        <v>678</v>
      </c>
      <c r="V71">
        <v>3</v>
      </c>
      <c r="W71" t="s">
        <v>678</v>
      </c>
      <c r="X71">
        <v>0</v>
      </c>
      <c r="Y71" t="s">
        <v>678</v>
      </c>
      <c r="Z71">
        <v>0</v>
      </c>
      <c r="AA71" t="s">
        <v>678</v>
      </c>
      <c r="AB71" t="s">
        <v>678</v>
      </c>
      <c r="AC71" t="s">
        <v>678</v>
      </c>
      <c r="AD71" t="s">
        <v>669</v>
      </c>
      <c r="AE71" s="4">
        <v>45862</v>
      </c>
      <c r="AF71" t="s">
        <v>221</v>
      </c>
    </row>
    <row r="72" spans="1:32">
      <c r="A72">
        <v>2025</v>
      </c>
      <c r="B72" s="4">
        <v>45748</v>
      </c>
      <c r="C72" s="4">
        <v>45838</v>
      </c>
      <c r="D72" t="s">
        <v>81</v>
      </c>
      <c r="E72" t="s">
        <v>408</v>
      </c>
      <c r="F72" t="s">
        <v>408</v>
      </c>
      <c r="G72" t="s">
        <v>408</v>
      </c>
      <c r="H72" t="s">
        <v>396</v>
      </c>
      <c r="I72" t="s">
        <v>409</v>
      </c>
      <c r="J72" t="s">
        <v>410</v>
      </c>
      <c r="K72" t="s">
        <v>316</v>
      </c>
      <c r="L72" t="s">
        <v>226</v>
      </c>
      <c r="M72">
        <v>10202.969999999999</v>
      </c>
      <c r="N72" t="s">
        <v>220</v>
      </c>
      <c r="O72">
        <v>9409.98</v>
      </c>
      <c r="P72" t="s">
        <v>220</v>
      </c>
      <c r="Q72">
        <v>0</v>
      </c>
      <c r="R72" t="s">
        <v>678</v>
      </c>
      <c r="S72">
        <v>44</v>
      </c>
      <c r="T72">
        <v>0</v>
      </c>
      <c r="U72" t="s">
        <v>678</v>
      </c>
      <c r="V72">
        <v>1</v>
      </c>
      <c r="W72" t="s">
        <v>678</v>
      </c>
      <c r="X72">
        <v>0</v>
      </c>
      <c r="Y72" t="s">
        <v>678</v>
      </c>
      <c r="Z72">
        <v>0</v>
      </c>
      <c r="AA72" t="s">
        <v>678</v>
      </c>
      <c r="AB72" t="s">
        <v>678</v>
      </c>
      <c r="AC72" t="s">
        <v>678</v>
      </c>
      <c r="AD72" t="s">
        <v>669</v>
      </c>
      <c r="AE72" s="4">
        <v>45862</v>
      </c>
      <c r="AF72" t="s">
        <v>221</v>
      </c>
    </row>
    <row r="73" spans="1:32">
      <c r="A73">
        <v>2025</v>
      </c>
      <c r="B73" s="4">
        <v>45748</v>
      </c>
      <c r="C73" s="4">
        <v>45838</v>
      </c>
      <c r="D73" t="s">
        <v>81</v>
      </c>
      <c r="E73" t="s">
        <v>391</v>
      </c>
      <c r="F73" t="s">
        <v>391</v>
      </c>
      <c r="G73" t="s">
        <v>391</v>
      </c>
      <c r="H73" t="s">
        <v>392</v>
      </c>
      <c r="I73" t="s">
        <v>411</v>
      </c>
      <c r="J73" t="s">
        <v>412</v>
      </c>
      <c r="K73" t="s">
        <v>413</v>
      </c>
      <c r="L73" t="s">
        <v>226</v>
      </c>
      <c r="M73">
        <v>11554.38</v>
      </c>
      <c r="N73" t="s">
        <v>220</v>
      </c>
      <c r="O73">
        <v>10592.529999999999</v>
      </c>
      <c r="P73" t="s">
        <v>220</v>
      </c>
      <c r="Q73">
        <v>0</v>
      </c>
      <c r="R73" t="s">
        <v>678</v>
      </c>
      <c r="S73">
        <v>53</v>
      </c>
      <c r="T73">
        <v>0</v>
      </c>
      <c r="U73" t="s">
        <v>678</v>
      </c>
      <c r="V73">
        <v>3</v>
      </c>
      <c r="W73" t="s">
        <v>678</v>
      </c>
      <c r="X73">
        <v>0</v>
      </c>
      <c r="Y73" t="s">
        <v>678</v>
      </c>
      <c r="Z73">
        <v>0</v>
      </c>
      <c r="AA73" t="s">
        <v>678</v>
      </c>
      <c r="AB73" t="s">
        <v>678</v>
      </c>
      <c r="AC73" t="s">
        <v>678</v>
      </c>
      <c r="AD73" t="s">
        <v>669</v>
      </c>
      <c r="AE73" s="4">
        <v>45862</v>
      </c>
      <c r="AF73" t="s">
        <v>221</v>
      </c>
    </row>
    <row r="74" spans="1:32">
      <c r="A74">
        <v>2025</v>
      </c>
      <c r="B74" s="4">
        <v>45748</v>
      </c>
      <c r="C74" s="4">
        <v>45838</v>
      </c>
      <c r="D74" t="s">
        <v>81</v>
      </c>
      <c r="E74" t="s">
        <v>408</v>
      </c>
      <c r="F74" t="s">
        <v>408</v>
      </c>
      <c r="G74" t="s">
        <v>408</v>
      </c>
      <c r="H74" t="s">
        <v>396</v>
      </c>
      <c r="I74" t="s">
        <v>414</v>
      </c>
      <c r="J74" t="s">
        <v>415</v>
      </c>
      <c r="K74" t="s">
        <v>416</v>
      </c>
      <c r="L74" t="s">
        <v>226</v>
      </c>
      <c r="M74">
        <v>10202.969999999999</v>
      </c>
      <c r="N74" t="s">
        <v>220</v>
      </c>
      <c r="O74">
        <v>9409.98</v>
      </c>
      <c r="P74" t="s">
        <v>220</v>
      </c>
      <c r="Q74">
        <v>5</v>
      </c>
      <c r="R74" t="s">
        <v>678</v>
      </c>
      <c r="S74">
        <v>44</v>
      </c>
      <c r="T74">
        <v>0</v>
      </c>
      <c r="U74" t="s">
        <v>678</v>
      </c>
      <c r="V74">
        <v>1</v>
      </c>
      <c r="W74" t="s">
        <v>678</v>
      </c>
      <c r="X74">
        <v>0</v>
      </c>
      <c r="Y74" t="s">
        <v>678</v>
      </c>
      <c r="Z74">
        <v>0</v>
      </c>
      <c r="AA74" t="s">
        <v>678</v>
      </c>
      <c r="AB74" t="s">
        <v>678</v>
      </c>
      <c r="AC74" t="s">
        <v>678</v>
      </c>
      <c r="AD74" t="s">
        <v>669</v>
      </c>
      <c r="AE74" s="4">
        <v>45862</v>
      </c>
      <c r="AF74" t="s">
        <v>221</v>
      </c>
    </row>
    <row r="75" spans="1:32">
      <c r="A75">
        <v>2025</v>
      </c>
      <c r="B75" s="4">
        <v>45748</v>
      </c>
      <c r="C75" s="4">
        <v>45838</v>
      </c>
      <c r="D75" t="s">
        <v>81</v>
      </c>
      <c r="E75" t="s">
        <v>417</v>
      </c>
      <c r="F75" t="s">
        <v>417</v>
      </c>
      <c r="G75" t="s">
        <v>417</v>
      </c>
      <c r="H75" t="s">
        <v>396</v>
      </c>
      <c r="I75" t="s">
        <v>418</v>
      </c>
      <c r="J75" t="s">
        <v>419</v>
      </c>
      <c r="K75" t="s">
        <v>365</v>
      </c>
      <c r="L75" t="s">
        <v>226</v>
      </c>
      <c r="M75">
        <v>10202.969999999999</v>
      </c>
      <c r="N75" t="s">
        <v>220</v>
      </c>
      <c r="O75">
        <v>9409.98</v>
      </c>
      <c r="P75" t="s">
        <v>220</v>
      </c>
      <c r="Q75">
        <v>5</v>
      </c>
      <c r="R75" t="s">
        <v>678</v>
      </c>
      <c r="S75">
        <v>35</v>
      </c>
      <c r="T75">
        <v>0</v>
      </c>
      <c r="U75" t="s">
        <v>678</v>
      </c>
      <c r="V75">
        <v>0</v>
      </c>
      <c r="W75" t="s">
        <v>678</v>
      </c>
      <c r="X75">
        <v>0</v>
      </c>
      <c r="Y75" t="s">
        <v>678</v>
      </c>
      <c r="Z75">
        <v>0</v>
      </c>
      <c r="AA75" t="s">
        <v>678</v>
      </c>
      <c r="AB75" t="s">
        <v>678</v>
      </c>
      <c r="AC75" t="s">
        <v>678</v>
      </c>
      <c r="AD75" t="s">
        <v>669</v>
      </c>
      <c r="AE75" s="4">
        <v>45862</v>
      </c>
      <c r="AF75" t="s">
        <v>221</v>
      </c>
    </row>
    <row r="76" spans="1:32">
      <c r="A76">
        <v>2025</v>
      </c>
      <c r="B76" s="4">
        <v>45748</v>
      </c>
      <c r="C76" s="4">
        <v>45838</v>
      </c>
      <c r="D76" t="s">
        <v>81</v>
      </c>
      <c r="E76" t="s">
        <v>391</v>
      </c>
      <c r="F76" t="s">
        <v>391</v>
      </c>
      <c r="G76" t="s">
        <v>391</v>
      </c>
      <c r="H76" t="s">
        <v>392</v>
      </c>
      <c r="I76" t="s">
        <v>420</v>
      </c>
      <c r="J76" t="s">
        <v>217</v>
      </c>
      <c r="K76" t="s">
        <v>262</v>
      </c>
      <c r="L76" t="s">
        <v>226</v>
      </c>
      <c r="M76">
        <v>11554.38</v>
      </c>
      <c r="N76" t="s">
        <v>220</v>
      </c>
      <c r="O76">
        <v>10592.529999999999</v>
      </c>
      <c r="P76" t="s">
        <v>220</v>
      </c>
      <c r="Q76">
        <v>0</v>
      </c>
      <c r="R76" t="s">
        <v>678</v>
      </c>
      <c r="S76">
        <v>53</v>
      </c>
      <c r="T76">
        <v>0</v>
      </c>
      <c r="U76" t="s">
        <v>678</v>
      </c>
      <c r="V76">
        <v>3</v>
      </c>
      <c r="W76" t="s">
        <v>678</v>
      </c>
      <c r="X76">
        <v>0</v>
      </c>
      <c r="Y76" t="s">
        <v>678</v>
      </c>
      <c r="Z76">
        <v>0</v>
      </c>
      <c r="AA76" t="s">
        <v>678</v>
      </c>
      <c r="AB76" t="s">
        <v>678</v>
      </c>
      <c r="AC76" t="s">
        <v>678</v>
      </c>
      <c r="AD76" t="s">
        <v>669</v>
      </c>
      <c r="AE76" s="4">
        <v>45862</v>
      </c>
      <c r="AF76" t="s">
        <v>221</v>
      </c>
    </row>
    <row r="77" spans="1:32">
      <c r="A77">
        <v>2025</v>
      </c>
      <c r="B77" s="4">
        <v>45748</v>
      </c>
      <c r="C77" s="4">
        <v>45838</v>
      </c>
      <c r="D77" t="s">
        <v>81</v>
      </c>
      <c r="E77" t="s">
        <v>391</v>
      </c>
      <c r="F77" t="s">
        <v>391</v>
      </c>
      <c r="G77" t="s">
        <v>391</v>
      </c>
      <c r="H77" t="s">
        <v>392</v>
      </c>
      <c r="I77" t="s">
        <v>421</v>
      </c>
      <c r="J77" t="s">
        <v>422</v>
      </c>
      <c r="K77" t="s">
        <v>217</v>
      </c>
      <c r="L77" t="s">
        <v>226</v>
      </c>
      <c r="M77">
        <v>11554.38</v>
      </c>
      <c r="N77" t="s">
        <v>220</v>
      </c>
      <c r="O77">
        <v>10592.529999999999</v>
      </c>
      <c r="P77" t="s">
        <v>220</v>
      </c>
      <c r="Q77">
        <v>0</v>
      </c>
      <c r="R77" t="s">
        <v>678</v>
      </c>
      <c r="S77">
        <v>53</v>
      </c>
      <c r="T77">
        <v>0</v>
      </c>
      <c r="U77" t="s">
        <v>678</v>
      </c>
      <c r="V77">
        <v>3</v>
      </c>
      <c r="W77" t="s">
        <v>678</v>
      </c>
      <c r="X77">
        <v>0</v>
      </c>
      <c r="Y77" t="s">
        <v>678</v>
      </c>
      <c r="Z77">
        <v>0</v>
      </c>
      <c r="AA77" t="s">
        <v>678</v>
      </c>
      <c r="AB77" t="s">
        <v>678</v>
      </c>
      <c r="AC77" t="s">
        <v>678</v>
      </c>
      <c r="AD77" t="s">
        <v>669</v>
      </c>
      <c r="AE77" s="4">
        <v>45862</v>
      </c>
      <c r="AF77" t="s">
        <v>221</v>
      </c>
    </row>
    <row r="78" spans="1:32">
      <c r="A78">
        <v>2025</v>
      </c>
      <c r="B78" s="4">
        <v>45748</v>
      </c>
      <c r="C78" s="4">
        <v>45838</v>
      </c>
      <c r="D78" t="s">
        <v>81</v>
      </c>
      <c r="E78" t="s">
        <v>391</v>
      </c>
      <c r="F78" t="s">
        <v>391</v>
      </c>
      <c r="G78" t="s">
        <v>391</v>
      </c>
      <c r="H78" t="s">
        <v>392</v>
      </c>
      <c r="I78" t="s">
        <v>418</v>
      </c>
      <c r="J78" t="s">
        <v>288</v>
      </c>
      <c r="K78" t="s">
        <v>423</v>
      </c>
      <c r="L78" t="s">
        <v>226</v>
      </c>
      <c r="M78">
        <v>11554.38</v>
      </c>
      <c r="N78" t="s">
        <v>220</v>
      </c>
      <c r="O78">
        <v>10592.529999999999</v>
      </c>
      <c r="P78" t="s">
        <v>220</v>
      </c>
      <c r="Q78">
        <v>0</v>
      </c>
      <c r="R78" t="s">
        <v>678</v>
      </c>
      <c r="S78">
        <v>53</v>
      </c>
      <c r="T78">
        <v>0</v>
      </c>
      <c r="U78" t="s">
        <v>678</v>
      </c>
      <c r="V78">
        <v>3</v>
      </c>
      <c r="W78" t="s">
        <v>678</v>
      </c>
      <c r="X78">
        <v>0</v>
      </c>
      <c r="Y78" t="s">
        <v>678</v>
      </c>
      <c r="Z78">
        <v>0</v>
      </c>
      <c r="AA78" t="s">
        <v>678</v>
      </c>
      <c r="AB78" t="s">
        <v>678</v>
      </c>
      <c r="AC78" t="s">
        <v>678</v>
      </c>
      <c r="AD78" t="s">
        <v>669</v>
      </c>
      <c r="AE78" s="4">
        <v>45862</v>
      </c>
      <c r="AF78" t="s">
        <v>221</v>
      </c>
    </row>
    <row r="79" spans="1:32">
      <c r="A79">
        <v>2025</v>
      </c>
      <c r="B79" s="4">
        <v>45748</v>
      </c>
      <c r="C79" s="4">
        <v>45838</v>
      </c>
      <c r="D79" t="s">
        <v>81</v>
      </c>
      <c r="E79" t="s">
        <v>391</v>
      </c>
      <c r="F79" t="s">
        <v>391</v>
      </c>
      <c r="G79" t="s">
        <v>391</v>
      </c>
      <c r="H79" t="s">
        <v>392</v>
      </c>
      <c r="I79" t="s">
        <v>424</v>
      </c>
      <c r="J79" t="s">
        <v>217</v>
      </c>
      <c r="K79" t="s">
        <v>217</v>
      </c>
      <c r="L79" t="s">
        <v>226</v>
      </c>
      <c r="M79">
        <v>11554.38</v>
      </c>
      <c r="N79" t="s">
        <v>220</v>
      </c>
      <c r="O79">
        <v>10592.529999999999</v>
      </c>
      <c r="P79" t="s">
        <v>220</v>
      </c>
      <c r="Q79">
        <v>0</v>
      </c>
      <c r="R79" t="s">
        <v>678</v>
      </c>
      <c r="S79">
        <v>53</v>
      </c>
      <c r="T79">
        <v>0</v>
      </c>
      <c r="U79" t="s">
        <v>678</v>
      </c>
      <c r="V79">
        <v>3</v>
      </c>
      <c r="W79" t="s">
        <v>678</v>
      </c>
      <c r="X79">
        <v>0</v>
      </c>
      <c r="Y79" t="s">
        <v>678</v>
      </c>
      <c r="Z79">
        <v>0</v>
      </c>
      <c r="AA79" t="s">
        <v>678</v>
      </c>
      <c r="AB79" t="s">
        <v>678</v>
      </c>
      <c r="AC79" t="s">
        <v>678</v>
      </c>
      <c r="AD79" t="s">
        <v>669</v>
      </c>
      <c r="AE79" s="4">
        <v>45862</v>
      </c>
      <c r="AF79" t="s">
        <v>221</v>
      </c>
    </row>
    <row r="80" spans="1:32">
      <c r="A80">
        <v>2025</v>
      </c>
      <c r="B80" s="4">
        <v>45748</v>
      </c>
      <c r="C80" s="4">
        <v>45838</v>
      </c>
      <c r="D80" t="s">
        <v>81</v>
      </c>
      <c r="E80" t="s">
        <v>391</v>
      </c>
      <c r="F80" t="s">
        <v>391</v>
      </c>
      <c r="G80" t="s">
        <v>391</v>
      </c>
      <c r="H80" t="s">
        <v>392</v>
      </c>
      <c r="I80" t="s">
        <v>418</v>
      </c>
      <c r="J80" t="s">
        <v>217</v>
      </c>
      <c r="K80" t="s">
        <v>425</v>
      </c>
      <c r="L80" t="s">
        <v>226</v>
      </c>
      <c r="M80">
        <v>11554.38</v>
      </c>
      <c r="N80" t="s">
        <v>220</v>
      </c>
      <c r="O80">
        <v>10592.529999999999</v>
      </c>
      <c r="P80" t="s">
        <v>220</v>
      </c>
      <c r="Q80">
        <v>0</v>
      </c>
      <c r="R80" t="s">
        <v>678</v>
      </c>
      <c r="S80">
        <v>53</v>
      </c>
      <c r="T80">
        <v>0</v>
      </c>
      <c r="U80" t="s">
        <v>678</v>
      </c>
      <c r="V80">
        <v>3</v>
      </c>
      <c r="W80" t="s">
        <v>678</v>
      </c>
      <c r="X80">
        <v>0</v>
      </c>
      <c r="Y80" t="s">
        <v>678</v>
      </c>
      <c r="Z80">
        <v>0</v>
      </c>
      <c r="AA80" t="s">
        <v>678</v>
      </c>
      <c r="AB80" t="s">
        <v>678</v>
      </c>
      <c r="AC80" t="s">
        <v>678</v>
      </c>
      <c r="AD80" t="s">
        <v>669</v>
      </c>
      <c r="AE80" s="4">
        <v>45862</v>
      </c>
      <c r="AF80" t="s">
        <v>221</v>
      </c>
    </row>
    <row r="81" spans="1:32">
      <c r="A81">
        <v>2025</v>
      </c>
      <c r="B81" s="4">
        <v>45748</v>
      </c>
      <c r="C81" s="4">
        <v>45838</v>
      </c>
      <c r="D81" t="s">
        <v>81</v>
      </c>
      <c r="E81" t="s">
        <v>391</v>
      </c>
      <c r="F81" t="s">
        <v>391</v>
      </c>
      <c r="G81" t="s">
        <v>391</v>
      </c>
      <c r="H81" t="s">
        <v>392</v>
      </c>
      <c r="I81" t="s">
        <v>232</v>
      </c>
      <c r="J81" t="s">
        <v>217</v>
      </c>
      <c r="K81" t="s">
        <v>393</v>
      </c>
      <c r="L81" t="s">
        <v>226</v>
      </c>
      <c r="M81">
        <v>11554.38</v>
      </c>
      <c r="N81" t="s">
        <v>220</v>
      </c>
      <c r="O81">
        <v>10592.529999999999</v>
      </c>
      <c r="P81" t="s">
        <v>220</v>
      </c>
      <c r="Q81">
        <v>0</v>
      </c>
      <c r="R81" t="s">
        <v>678</v>
      </c>
      <c r="S81">
        <v>53</v>
      </c>
      <c r="T81">
        <v>0</v>
      </c>
      <c r="U81" t="s">
        <v>678</v>
      </c>
      <c r="V81">
        <v>3</v>
      </c>
      <c r="W81" t="s">
        <v>678</v>
      </c>
      <c r="X81">
        <v>0</v>
      </c>
      <c r="Y81" t="s">
        <v>678</v>
      </c>
      <c r="Z81">
        <v>0</v>
      </c>
      <c r="AA81" t="s">
        <v>678</v>
      </c>
      <c r="AB81" t="s">
        <v>678</v>
      </c>
      <c r="AC81" t="s">
        <v>678</v>
      </c>
      <c r="AD81" t="s">
        <v>669</v>
      </c>
      <c r="AE81" s="4">
        <v>45862</v>
      </c>
      <c r="AF81" t="s">
        <v>221</v>
      </c>
    </row>
    <row r="82" spans="1:32">
      <c r="A82">
        <v>2025</v>
      </c>
      <c r="B82" s="4">
        <v>45748</v>
      </c>
      <c r="C82" s="4">
        <v>45838</v>
      </c>
      <c r="D82" t="s">
        <v>81</v>
      </c>
      <c r="E82" t="s">
        <v>391</v>
      </c>
      <c r="F82" t="s">
        <v>391</v>
      </c>
      <c r="G82" t="s">
        <v>391</v>
      </c>
      <c r="H82" t="s">
        <v>392</v>
      </c>
      <c r="I82" t="s">
        <v>426</v>
      </c>
      <c r="J82" t="s">
        <v>427</v>
      </c>
      <c r="K82" t="s">
        <v>428</v>
      </c>
      <c r="L82" t="s">
        <v>226</v>
      </c>
      <c r="M82">
        <v>11554.38</v>
      </c>
      <c r="N82" t="s">
        <v>220</v>
      </c>
      <c r="O82">
        <v>10592.529999999999</v>
      </c>
      <c r="P82" t="s">
        <v>220</v>
      </c>
      <c r="Q82">
        <v>0</v>
      </c>
      <c r="R82" t="s">
        <v>678</v>
      </c>
      <c r="S82">
        <v>53</v>
      </c>
      <c r="T82">
        <v>0</v>
      </c>
      <c r="U82" t="s">
        <v>678</v>
      </c>
      <c r="V82">
        <v>3</v>
      </c>
      <c r="W82" t="s">
        <v>678</v>
      </c>
      <c r="X82">
        <v>0</v>
      </c>
      <c r="Y82" t="s">
        <v>678</v>
      </c>
      <c r="Z82">
        <v>0</v>
      </c>
      <c r="AA82" t="s">
        <v>678</v>
      </c>
      <c r="AB82" t="s">
        <v>678</v>
      </c>
      <c r="AC82" t="s">
        <v>678</v>
      </c>
      <c r="AD82" t="s">
        <v>669</v>
      </c>
      <c r="AE82" s="4">
        <v>45862</v>
      </c>
      <c r="AF82" t="s">
        <v>221</v>
      </c>
    </row>
    <row r="83" spans="1:32">
      <c r="A83">
        <v>2025</v>
      </c>
      <c r="B83" s="4">
        <v>45748</v>
      </c>
      <c r="C83" s="4">
        <v>45838</v>
      </c>
      <c r="D83" t="s">
        <v>81</v>
      </c>
      <c r="E83" t="s">
        <v>391</v>
      </c>
      <c r="F83" t="s">
        <v>391</v>
      </c>
      <c r="G83" t="s">
        <v>391</v>
      </c>
      <c r="H83" t="s">
        <v>392</v>
      </c>
      <c r="I83" t="s">
        <v>429</v>
      </c>
      <c r="J83" t="s">
        <v>430</v>
      </c>
      <c r="K83" t="s">
        <v>217</v>
      </c>
      <c r="L83" t="s">
        <v>219</v>
      </c>
      <c r="M83">
        <v>11554.38</v>
      </c>
      <c r="N83" t="s">
        <v>220</v>
      </c>
      <c r="O83">
        <v>10592.529999999999</v>
      </c>
      <c r="P83" t="s">
        <v>220</v>
      </c>
      <c r="Q83">
        <v>0</v>
      </c>
      <c r="R83" t="s">
        <v>678</v>
      </c>
      <c r="S83">
        <v>53</v>
      </c>
      <c r="T83">
        <v>0</v>
      </c>
      <c r="U83" t="s">
        <v>678</v>
      </c>
      <c r="V83">
        <v>3</v>
      </c>
      <c r="W83" t="s">
        <v>678</v>
      </c>
      <c r="X83">
        <v>0</v>
      </c>
      <c r="Y83" t="s">
        <v>678</v>
      </c>
      <c r="Z83">
        <v>0</v>
      </c>
      <c r="AA83" t="s">
        <v>678</v>
      </c>
      <c r="AB83" t="s">
        <v>678</v>
      </c>
      <c r="AC83" t="s">
        <v>678</v>
      </c>
      <c r="AD83" t="s">
        <v>669</v>
      </c>
      <c r="AE83" s="4">
        <v>45862</v>
      </c>
      <c r="AF83" t="s">
        <v>221</v>
      </c>
    </row>
    <row r="84" spans="1:32">
      <c r="A84">
        <v>2025</v>
      </c>
      <c r="B84" s="4">
        <v>45748</v>
      </c>
      <c r="C84" s="4">
        <v>45838</v>
      </c>
      <c r="D84" t="s">
        <v>81</v>
      </c>
      <c r="E84" t="s">
        <v>391</v>
      </c>
      <c r="F84" t="s">
        <v>391</v>
      </c>
      <c r="G84" t="s">
        <v>391</v>
      </c>
      <c r="H84" t="s">
        <v>392</v>
      </c>
      <c r="I84" t="s">
        <v>431</v>
      </c>
      <c r="J84" t="s">
        <v>217</v>
      </c>
      <c r="K84" t="s">
        <v>400</v>
      </c>
      <c r="L84" t="s">
        <v>226</v>
      </c>
      <c r="M84">
        <v>11554.38</v>
      </c>
      <c r="N84" t="s">
        <v>220</v>
      </c>
      <c r="O84">
        <v>10592.529999999999</v>
      </c>
      <c r="P84" t="s">
        <v>220</v>
      </c>
      <c r="Q84">
        <v>0</v>
      </c>
      <c r="R84" t="s">
        <v>678</v>
      </c>
      <c r="S84">
        <v>53</v>
      </c>
      <c r="T84">
        <v>0</v>
      </c>
      <c r="U84" t="s">
        <v>678</v>
      </c>
      <c r="V84">
        <v>3</v>
      </c>
      <c r="W84" t="s">
        <v>678</v>
      </c>
      <c r="X84">
        <v>0</v>
      </c>
      <c r="Y84" t="s">
        <v>678</v>
      </c>
      <c r="Z84">
        <v>0</v>
      </c>
      <c r="AA84" t="s">
        <v>678</v>
      </c>
      <c r="AB84" t="s">
        <v>678</v>
      </c>
      <c r="AC84" t="s">
        <v>678</v>
      </c>
      <c r="AD84" t="s">
        <v>669</v>
      </c>
      <c r="AE84" s="4">
        <v>45862</v>
      </c>
      <c r="AF84" t="s">
        <v>221</v>
      </c>
    </row>
    <row r="85" spans="1:32">
      <c r="A85">
        <v>2025</v>
      </c>
      <c r="B85" s="4">
        <v>45748</v>
      </c>
      <c r="C85" s="4">
        <v>45838</v>
      </c>
      <c r="D85" t="s">
        <v>81</v>
      </c>
      <c r="E85" t="s">
        <v>391</v>
      </c>
      <c r="F85" t="s">
        <v>391</v>
      </c>
      <c r="G85" t="s">
        <v>391</v>
      </c>
      <c r="H85" t="s">
        <v>392</v>
      </c>
      <c r="I85" t="s">
        <v>315</v>
      </c>
      <c r="J85" t="s">
        <v>241</v>
      </c>
      <c r="K85" t="s">
        <v>217</v>
      </c>
      <c r="L85" t="s">
        <v>226</v>
      </c>
      <c r="M85">
        <v>11554.38</v>
      </c>
      <c r="N85" t="s">
        <v>220</v>
      </c>
      <c r="O85">
        <v>10592.529999999999</v>
      </c>
      <c r="P85" t="s">
        <v>220</v>
      </c>
      <c r="Q85">
        <v>0</v>
      </c>
      <c r="R85" t="s">
        <v>678</v>
      </c>
      <c r="S85">
        <v>54</v>
      </c>
      <c r="T85">
        <v>0</v>
      </c>
      <c r="U85" t="s">
        <v>678</v>
      </c>
      <c r="V85">
        <v>4</v>
      </c>
      <c r="W85" t="s">
        <v>678</v>
      </c>
      <c r="X85">
        <v>0</v>
      </c>
      <c r="Y85" t="s">
        <v>678</v>
      </c>
      <c r="Z85">
        <v>0</v>
      </c>
      <c r="AA85" t="s">
        <v>678</v>
      </c>
      <c r="AB85" t="s">
        <v>678</v>
      </c>
      <c r="AC85" t="s">
        <v>678</v>
      </c>
      <c r="AD85" t="s">
        <v>669</v>
      </c>
      <c r="AE85" s="4">
        <v>45862</v>
      </c>
      <c r="AF85" t="s">
        <v>221</v>
      </c>
    </row>
    <row r="86" spans="1:32">
      <c r="A86">
        <v>2025</v>
      </c>
      <c r="B86" s="4">
        <v>45748</v>
      </c>
      <c r="C86" s="4">
        <v>45838</v>
      </c>
      <c r="D86" t="s">
        <v>81</v>
      </c>
      <c r="E86" t="s">
        <v>391</v>
      </c>
      <c r="F86" t="s">
        <v>391</v>
      </c>
      <c r="G86" t="s">
        <v>391</v>
      </c>
      <c r="H86" t="s">
        <v>392</v>
      </c>
      <c r="I86" t="s">
        <v>432</v>
      </c>
      <c r="J86" t="s">
        <v>433</v>
      </c>
      <c r="K86" t="s">
        <v>434</v>
      </c>
      <c r="L86" t="s">
        <v>219</v>
      </c>
      <c r="M86">
        <v>11554.38</v>
      </c>
      <c r="N86" t="s">
        <v>220</v>
      </c>
      <c r="O86">
        <v>10592.529999999999</v>
      </c>
      <c r="P86" t="s">
        <v>220</v>
      </c>
      <c r="Q86">
        <v>0</v>
      </c>
      <c r="R86" t="s">
        <v>678</v>
      </c>
      <c r="S86">
        <v>53</v>
      </c>
      <c r="T86">
        <v>0</v>
      </c>
      <c r="U86" t="s">
        <v>678</v>
      </c>
      <c r="V86">
        <v>3</v>
      </c>
      <c r="W86" t="s">
        <v>678</v>
      </c>
      <c r="X86">
        <v>0</v>
      </c>
      <c r="Y86" t="s">
        <v>678</v>
      </c>
      <c r="Z86">
        <v>0</v>
      </c>
      <c r="AA86" t="s">
        <v>678</v>
      </c>
      <c r="AB86" t="s">
        <v>678</v>
      </c>
      <c r="AC86" t="s">
        <v>678</v>
      </c>
      <c r="AD86" t="s">
        <v>669</v>
      </c>
      <c r="AE86" s="4">
        <v>45862</v>
      </c>
      <c r="AF86" t="s">
        <v>221</v>
      </c>
    </row>
    <row r="87" spans="1:32">
      <c r="A87">
        <v>2025</v>
      </c>
      <c r="B87" s="4">
        <v>45748</v>
      </c>
      <c r="C87" s="4">
        <v>45838</v>
      </c>
      <c r="D87" t="s">
        <v>81</v>
      </c>
      <c r="E87" t="s">
        <v>269</v>
      </c>
      <c r="F87" t="s">
        <v>269</v>
      </c>
      <c r="G87" t="s">
        <v>269</v>
      </c>
      <c r="H87" t="s">
        <v>435</v>
      </c>
      <c r="I87" t="s">
        <v>399</v>
      </c>
      <c r="J87" t="s">
        <v>436</v>
      </c>
      <c r="K87" t="s">
        <v>437</v>
      </c>
      <c r="L87" t="s">
        <v>226</v>
      </c>
      <c r="M87">
        <v>15682.23</v>
      </c>
      <c r="N87" t="s">
        <v>220</v>
      </c>
      <c r="O87">
        <v>14000.5</v>
      </c>
      <c r="P87" t="s">
        <v>220</v>
      </c>
      <c r="Q87">
        <v>0</v>
      </c>
      <c r="R87" t="s">
        <v>678</v>
      </c>
      <c r="S87">
        <v>65</v>
      </c>
      <c r="T87">
        <v>0</v>
      </c>
      <c r="U87" t="s">
        <v>678</v>
      </c>
      <c r="V87">
        <v>0</v>
      </c>
      <c r="W87" t="s">
        <v>678</v>
      </c>
      <c r="X87">
        <v>0</v>
      </c>
      <c r="Y87" t="s">
        <v>678</v>
      </c>
      <c r="Z87">
        <v>0</v>
      </c>
      <c r="AA87" t="s">
        <v>678</v>
      </c>
      <c r="AB87" t="s">
        <v>678</v>
      </c>
      <c r="AC87" t="s">
        <v>678</v>
      </c>
      <c r="AD87" t="s">
        <v>669</v>
      </c>
      <c r="AE87" s="4">
        <v>45862</v>
      </c>
      <c r="AF87" t="s">
        <v>221</v>
      </c>
    </row>
    <row r="88" spans="1:32">
      <c r="A88">
        <v>2025</v>
      </c>
      <c r="B88" s="4">
        <v>45748</v>
      </c>
      <c r="C88" s="4">
        <v>45838</v>
      </c>
      <c r="D88" t="s">
        <v>81</v>
      </c>
      <c r="E88" t="s">
        <v>438</v>
      </c>
      <c r="F88" t="s">
        <v>438</v>
      </c>
      <c r="G88" t="s">
        <v>438</v>
      </c>
      <c r="H88" t="s">
        <v>439</v>
      </c>
      <c r="I88" t="s">
        <v>440</v>
      </c>
      <c r="J88" t="s">
        <v>264</v>
      </c>
      <c r="K88" t="s">
        <v>241</v>
      </c>
      <c r="L88" t="s">
        <v>226</v>
      </c>
      <c r="M88">
        <v>13236.12</v>
      </c>
      <c r="N88" t="s">
        <v>220</v>
      </c>
      <c r="O88">
        <v>11999.43</v>
      </c>
      <c r="P88" t="s">
        <v>220</v>
      </c>
      <c r="Q88">
        <v>0</v>
      </c>
      <c r="R88" t="s">
        <v>678</v>
      </c>
      <c r="S88">
        <v>52</v>
      </c>
      <c r="T88">
        <v>0</v>
      </c>
      <c r="U88" t="s">
        <v>678</v>
      </c>
      <c r="V88">
        <v>0</v>
      </c>
      <c r="W88" t="s">
        <v>678</v>
      </c>
      <c r="X88">
        <v>0</v>
      </c>
      <c r="Y88" t="s">
        <v>678</v>
      </c>
      <c r="Z88">
        <v>0</v>
      </c>
      <c r="AA88" t="s">
        <v>678</v>
      </c>
      <c r="AB88" t="s">
        <v>678</v>
      </c>
      <c r="AC88" t="s">
        <v>678</v>
      </c>
      <c r="AD88" t="s">
        <v>669</v>
      </c>
      <c r="AE88" s="4">
        <v>45862</v>
      </c>
      <c r="AF88" t="s">
        <v>221</v>
      </c>
    </row>
    <row r="89" spans="1:32">
      <c r="A89">
        <v>2025</v>
      </c>
      <c r="B89" s="4">
        <v>45748</v>
      </c>
      <c r="C89" s="4">
        <v>45838</v>
      </c>
      <c r="D89" t="s">
        <v>81</v>
      </c>
      <c r="E89" t="s">
        <v>441</v>
      </c>
      <c r="F89" t="s">
        <v>441</v>
      </c>
      <c r="G89" t="s">
        <v>441</v>
      </c>
      <c r="H89" t="s">
        <v>392</v>
      </c>
      <c r="I89" t="s">
        <v>442</v>
      </c>
      <c r="J89" t="s">
        <v>443</v>
      </c>
      <c r="K89" t="s">
        <v>444</v>
      </c>
      <c r="L89" t="s">
        <v>226</v>
      </c>
      <c r="M89">
        <v>19241.28</v>
      </c>
      <c r="N89" t="s">
        <v>220</v>
      </c>
      <c r="O89">
        <v>16799.34</v>
      </c>
      <c r="P89" t="s">
        <v>220</v>
      </c>
      <c r="Q89">
        <v>0</v>
      </c>
      <c r="R89" t="s">
        <v>678</v>
      </c>
      <c r="S89">
        <v>80</v>
      </c>
      <c r="T89">
        <v>0</v>
      </c>
      <c r="U89" t="s">
        <v>678</v>
      </c>
      <c r="V89">
        <v>7</v>
      </c>
      <c r="W89" t="s">
        <v>678</v>
      </c>
      <c r="X89">
        <v>0</v>
      </c>
      <c r="Y89" t="s">
        <v>678</v>
      </c>
      <c r="Z89">
        <v>0</v>
      </c>
      <c r="AA89" t="s">
        <v>678</v>
      </c>
      <c r="AB89" t="s">
        <v>678</v>
      </c>
      <c r="AC89" t="s">
        <v>678</v>
      </c>
      <c r="AD89" t="s">
        <v>669</v>
      </c>
      <c r="AE89" s="4">
        <v>45862</v>
      </c>
      <c r="AF89" t="s">
        <v>221</v>
      </c>
    </row>
    <row r="90" spans="1:32">
      <c r="A90">
        <v>2025</v>
      </c>
      <c r="B90" s="4">
        <v>45748</v>
      </c>
      <c r="C90" s="4">
        <v>45838</v>
      </c>
      <c r="D90" t="s">
        <v>81</v>
      </c>
      <c r="E90" t="s">
        <v>417</v>
      </c>
      <c r="F90" t="s">
        <v>417</v>
      </c>
      <c r="G90" t="s">
        <v>417</v>
      </c>
      <c r="H90" t="s">
        <v>396</v>
      </c>
      <c r="I90" t="s">
        <v>445</v>
      </c>
      <c r="J90" t="s">
        <v>305</v>
      </c>
      <c r="K90" t="s">
        <v>217</v>
      </c>
      <c r="L90" t="s">
        <v>226</v>
      </c>
      <c r="M90">
        <v>10202.969999999999</v>
      </c>
      <c r="N90" t="s">
        <v>220</v>
      </c>
      <c r="O90">
        <v>9409.98</v>
      </c>
      <c r="P90" t="s">
        <v>220</v>
      </c>
      <c r="Q90">
        <v>0</v>
      </c>
      <c r="R90" t="s">
        <v>678</v>
      </c>
      <c r="S90">
        <v>77</v>
      </c>
      <c r="T90">
        <v>0</v>
      </c>
      <c r="U90" t="s">
        <v>678</v>
      </c>
      <c r="V90">
        <v>5</v>
      </c>
      <c r="W90" t="s">
        <v>678</v>
      </c>
      <c r="X90">
        <v>0</v>
      </c>
      <c r="Y90" t="s">
        <v>678</v>
      </c>
      <c r="Z90">
        <v>0</v>
      </c>
      <c r="AA90" t="s">
        <v>678</v>
      </c>
      <c r="AB90" t="s">
        <v>678</v>
      </c>
      <c r="AC90" t="s">
        <v>678</v>
      </c>
      <c r="AD90" t="s">
        <v>669</v>
      </c>
      <c r="AE90" s="4">
        <v>45862</v>
      </c>
      <c r="AF90" t="s">
        <v>221</v>
      </c>
    </row>
    <row r="91" spans="1:32">
      <c r="A91">
        <v>2025</v>
      </c>
      <c r="B91" s="4">
        <v>45748</v>
      </c>
      <c r="C91" s="4">
        <v>45838</v>
      </c>
      <c r="D91" t="s">
        <v>81</v>
      </c>
      <c r="E91" t="s">
        <v>417</v>
      </c>
      <c r="F91" t="s">
        <v>417</v>
      </c>
      <c r="G91" t="s">
        <v>417</v>
      </c>
      <c r="H91" t="s">
        <v>396</v>
      </c>
      <c r="I91" t="s">
        <v>446</v>
      </c>
      <c r="J91" t="s">
        <v>217</v>
      </c>
      <c r="K91" t="s">
        <v>365</v>
      </c>
      <c r="L91" t="s">
        <v>226</v>
      </c>
      <c r="M91">
        <v>10202.969999999999</v>
      </c>
      <c r="N91" t="s">
        <v>220</v>
      </c>
      <c r="O91">
        <v>9409.98</v>
      </c>
      <c r="P91" t="s">
        <v>220</v>
      </c>
      <c r="Q91">
        <v>0</v>
      </c>
      <c r="R91" t="s">
        <v>678</v>
      </c>
      <c r="S91">
        <v>77</v>
      </c>
      <c r="T91">
        <v>0</v>
      </c>
      <c r="U91" t="s">
        <v>678</v>
      </c>
      <c r="V91">
        <v>5</v>
      </c>
      <c r="W91" t="s">
        <v>678</v>
      </c>
      <c r="X91">
        <v>0</v>
      </c>
      <c r="Y91" t="s">
        <v>678</v>
      </c>
      <c r="Z91">
        <v>0</v>
      </c>
      <c r="AA91" t="s">
        <v>678</v>
      </c>
      <c r="AB91" t="s">
        <v>678</v>
      </c>
      <c r="AC91" t="s">
        <v>678</v>
      </c>
      <c r="AD91" t="s">
        <v>669</v>
      </c>
      <c r="AE91" s="4">
        <v>45862</v>
      </c>
      <c r="AF91" t="s">
        <v>221</v>
      </c>
    </row>
    <row r="92" spans="1:32">
      <c r="A92">
        <v>2025</v>
      </c>
      <c r="B92" s="4">
        <v>45748</v>
      </c>
      <c r="C92" s="4">
        <v>45838</v>
      </c>
      <c r="D92" t="s">
        <v>81</v>
      </c>
      <c r="E92" t="s">
        <v>417</v>
      </c>
      <c r="F92" t="s">
        <v>417</v>
      </c>
      <c r="G92" t="s">
        <v>417</v>
      </c>
      <c r="H92" t="s">
        <v>396</v>
      </c>
      <c r="I92" t="s">
        <v>447</v>
      </c>
      <c r="J92" t="s">
        <v>345</v>
      </c>
      <c r="K92" t="s">
        <v>217</v>
      </c>
      <c r="L92" t="s">
        <v>226</v>
      </c>
      <c r="M92">
        <v>10202.969999999999</v>
      </c>
      <c r="N92" t="s">
        <v>220</v>
      </c>
      <c r="O92">
        <v>9409.98</v>
      </c>
      <c r="P92" t="s">
        <v>220</v>
      </c>
      <c r="Q92">
        <v>5</v>
      </c>
      <c r="R92" t="s">
        <v>678</v>
      </c>
      <c r="S92">
        <v>35</v>
      </c>
      <c r="T92">
        <v>0</v>
      </c>
      <c r="U92" t="s">
        <v>678</v>
      </c>
      <c r="V92">
        <v>0</v>
      </c>
      <c r="W92" t="s">
        <v>678</v>
      </c>
      <c r="X92">
        <v>0</v>
      </c>
      <c r="Y92" t="s">
        <v>678</v>
      </c>
      <c r="Z92">
        <v>0</v>
      </c>
      <c r="AA92" t="s">
        <v>678</v>
      </c>
      <c r="AB92" t="s">
        <v>678</v>
      </c>
      <c r="AC92" t="s">
        <v>678</v>
      </c>
      <c r="AD92" t="s">
        <v>669</v>
      </c>
      <c r="AE92" s="4">
        <v>45862</v>
      </c>
      <c r="AF92" t="s">
        <v>221</v>
      </c>
    </row>
    <row r="93" spans="1:32">
      <c r="A93">
        <v>2025</v>
      </c>
      <c r="B93" s="4">
        <v>45748</v>
      </c>
      <c r="C93" s="4">
        <v>45838</v>
      </c>
      <c r="D93" t="s">
        <v>81</v>
      </c>
      <c r="E93" t="s">
        <v>391</v>
      </c>
      <c r="F93" t="s">
        <v>391</v>
      </c>
      <c r="G93" t="s">
        <v>391</v>
      </c>
      <c r="H93" t="s">
        <v>392</v>
      </c>
      <c r="I93" t="s">
        <v>448</v>
      </c>
      <c r="J93" t="s">
        <v>390</v>
      </c>
      <c r="K93" t="s">
        <v>334</v>
      </c>
      <c r="L93" t="s">
        <v>219</v>
      </c>
      <c r="M93">
        <v>11554.38</v>
      </c>
      <c r="N93" t="s">
        <v>220</v>
      </c>
      <c r="O93">
        <v>10592.529999999999</v>
      </c>
      <c r="P93" t="s">
        <v>220</v>
      </c>
      <c r="Q93">
        <v>0</v>
      </c>
      <c r="R93" t="s">
        <v>678</v>
      </c>
      <c r="S93">
        <v>54</v>
      </c>
      <c r="T93">
        <v>0</v>
      </c>
      <c r="U93" t="s">
        <v>678</v>
      </c>
      <c r="V93">
        <v>4</v>
      </c>
      <c r="W93" t="s">
        <v>678</v>
      </c>
      <c r="X93">
        <v>0</v>
      </c>
      <c r="Y93" t="s">
        <v>678</v>
      </c>
      <c r="Z93">
        <v>0</v>
      </c>
      <c r="AA93" t="s">
        <v>678</v>
      </c>
      <c r="AB93" t="s">
        <v>678</v>
      </c>
      <c r="AC93" t="s">
        <v>678</v>
      </c>
      <c r="AD93" t="s">
        <v>669</v>
      </c>
      <c r="AE93" s="4">
        <v>45862</v>
      </c>
      <c r="AF93" t="s">
        <v>221</v>
      </c>
    </row>
    <row r="94" spans="1:32">
      <c r="A94">
        <v>2025</v>
      </c>
      <c r="B94" s="4">
        <v>45748</v>
      </c>
      <c r="C94" s="4">
        <v>45838</v>
      </c>
      <c r="D94" t="s">
        <v>81</v>
      </c>
      <c r="E94" t="s">
        <v>391</v>
      </c>
      <c r="F94" t="s">
        <v>391</v>
      </c>
      <c r="G94" t="s">
        <v>391</v>
      </c>
      <c r="H94" t="s">
        <v>392</v>
      </c>
      <c r="I94" t="s">
        <v>449</v>
      </c>
      <c r="J94" t="s">
        <v>422</v>
      </c>
      <c r="K94" t="s">
        <v>425</v>
      </c>
      <c r="L94" t="s">
        <v>226</v>
      </c>
      <c r="M94">
        <v>11554.38</v>
      </c>
      <c r="N94" t="s">
        <v>220</v>
      </c>
      <c r="O94">
        <v>10592.529999999999</v>
      </c>
      <c r="P94" t="s">
        <v>220</v>
      </c>
      <c r="Q94">
        <v>0</v>
      </c>
      <c r="R94" t="s">
        <v>678</v>
      </c>
      <c r="S94">
        <v>53</v>
      </c>
      <c r="T94">
        <v>0</v>
      </c>
      <c r="U94" t="s">
        <v>678</v>
      </c>
      <c r="V94">
        <v>3</v>
      </c>
      <c r="W94" t="s">
        <v>678</v>
      </c>
      <c r="X94">
        <v>0</v>
      </c>
      <c r="Y94" t="s">
        <v>678</v>
      </c>
      <c r="Z94">
        <v>0</v>
      </c>
      <c r="AA94" t="s">
        <v>678</v>
      </c>
      <c r="AB94" t="s">
        <v>678</v>
      </c>
      <c r="AC94" t="s">
        <v>678</v>
      </c>
      <c r="AD94" t="s">
        <v>669</v>
      </c>
      <c r="AE94" s="4">
        <v>45862</v>
      </c>
      <c r="AF94" t="s">
        <v>221</v>
      </c>
    </row>
    <row r="95" spans="1:32">
      <c r="A95">
        <v>2025</v>
      </c>
      <c r="B95" s="4">
        <v>45748</v>
      </c>
      <c r="C95" s="4">
        <v>45838</v>
      </c>
      <c r="D95" t="s">
        <v>81</v>
      </c>
      <c r="E95" t="s">
        <v>391</v>
      </c>
      <c r="F95" t="s">
        <v>391</v>
      </c>
      <c r="G95" t="s">
        <v>391</v>
      </c>
      <c r="H95" t="s">
        <v>392</v>
      </c>
      <c r="I95" t="s">
        <v>450</v>
      </c>
      <c r="J95" t="s">
        <v>451</v>
      </c>
      <c r="K95" t="s">
        <v>331</v>
      </c>
      <c r="L95" t="s">
        <v>226</v>
      </c>
      <c r="M95">
        <v>11554.38</v>
      </c>
      <c r="N95" t="s">
        <v>220</v>
      </c>
      <c r="O95">
        <v>10592.529999999999</v>
      </c>
      <c r="P95" t="s">
        <v>220</v>
      </c>
      <c r="Q95">
        <v>0</v>
      </c>
      <c r="R95" t="s">
        <v>678</v>
      </c>
      <c r="S95">
        <v>53</v>
      </c>
      <c r="T95">
        <v>0</v>
      </c>
      <c r="U95" t="s">
        <v>678</v>
      </c>
      <c r="V95">
        <v>3</v>
      </c>
      <c r="W95" t="s">
        <v>678</v>
      </c>
      <c r="X95">
        <v>0</v>
      </c>
      <c r="Y95" t="s">
        <v>678</v>
      </c>
      <c r="Z95">
        <v>0</v>
      </c>
      <c r="AA95" t="s">
        <v>678</v>
      </c>
      <c r="AB95" t="s">
        <v>678</v>
      </c>
      <c r="AC95" t="s">
        <v>678</v>
      </c>
      <c r="AD95" t="s">
        <v>669</v>
      </c>
      <c r="AE95" s="4">
        <v>45862</v>
      </c>
      <c r="AF95" t="s">
        <v>221</v>
      </c>
    </row>
    <row r="96" spans="1:32">
      <c r="A96">
        <v>2025</v>
      </c>
      <c r="B96" s="4">
        <v>45748</v>
      </c>
      <c r="C96" s="4">
        <v>45838</v>
      </c>
      <c r="D96" t="s">
        <v>81</v>
      </c>
      <c r="E96" t="s">
        <v>391</v>
      </c>
      <c r="F96" t="s">
        <v>391</v>
      </c>
      <c r="G96" t="s">
        <v>391</v>
      </c>
      <c r="H96" t="s">
        <v>392</v>
      </c>
      <c r="I96" t="s">
        <v>452</v>
      </c>
      <c r="J96" t="s">
        <v>390</v>
      </c>
      <c r="K96" t="s">
        <v>313</v>
      </c>
      <c r="L96" t="s">
        <v>219</v>
      </c>
      <c r="M96">
        <v>11554.38</v>
      </c>
      <c r="N96" t="s">
        <v>220</v>
      </c>
      <c r="O96">
        <v>10592.529999999999</v>
      </c>
      <c r="P96" t="s">
        <v>220</v>
      </c>
      <c r="Q96">
        <v>0</v>
      </c>
      <c r="R96" t="s">
        <v>678</v>
      </c>
      <c r="S96">
        <v>53</v>
      </c>
      <c r="T96">
        <v>0</v>
      </c>
      <c r="U96" t="s">
        <v>678</v>
      </c>
      <c r="V96">
        <v>3</v>
      </c>
      <c r="W96" t="s">
        <v>678</v>
      </c>
      <c r="X96">
        <v>0</v>
      </c>
      <c r="Y96" t="s">
        <v>678</v>
      </c>
      <c r="Z96">
        <v>0</v>
      </c>
      <c r="AA96" t="s">
        <v>678</v>
      </c>
      <c r="AB96" t="s">
        <v>678</v>
      </c>
      <c r="AC96" t="s">
        <v>678</v>
      </c>
      <c r="AD96" t="s">
        <v>669</v>
      </c>
      <c r="AE96" s="4">
        <v>45862</v>
      </c>
      <c r="AF96" t="s">
        <v>221</v>
      </c>
    </row>
    <row r="97" spans="1:32">
      <c r="A97">
        <v>2025</v>
      </c>
      <c r="B97" s="4">
        <v>45748</v>
      </c>
      <c r="C97" s="4">
        <v>45838</v>
      </c>
      <c r="D97" t="s">
        <v>81</v>
      </c>
      <c r="E97" t="s">
        <v>417</v>
      </c>
      <c r="F97" t="s">
        <v>417</v>
      </c>
      <c r="G97" t="s">
        <v>417</v>
      </c>
      <c r="H97" t="s">
        <v>396</v>
      </c>
      <c r="I97" t="s">
        <v>609</v>
      </c>
      <c r="J97" t="s">
        <v>289</v>
      </c>
      <c r="K97" t="s">
        <v>255</v>
      </c>
      <c r="L97" t="s">
        <v>226</v>
      </c>
      <c r="M97">
        <v>10202.969999999999</v>
      </c>
      <c r="N97" t="s">
        <v>220</v>
      </c>
      <c r="O97">
        <v>9409.98</v>
      </c>
      <c r="P97" t="s">
        <v>220</v>
      </c>
      <c r="Q97">
        <v>5</v>
      </c>
      <c r="R97" t="s">
        <v>678</v>
      </c>
      <c r="S97">
        <v>35</v>
      </c>
      <c r="T97">
        <v>0</v>
      </c>
      <c r="U97" t="s">
        <v>678</v>
      </c>
      <c r="V97">
        <v>0</v>
      </c>
      <c r="W97" t="s">
        <v>678</v>
      </c>
      <c r="X97">
        <v>0</v>
      </c>
      <c r="Y97" t="s">
        <v>678</v>
      </c>
      <c r="Z97">
        <v>0</v>
      </c>
      <c r="AA97" t="s">
        <v>678</v>
      </c>
      <c r="AB97" t="s">
        <v>678</v>
      </c>
      <c r="AC97" t="s">
        <v>678</v>
      </c>
      <c r="AD97" t="s">
        <v>669</v>
      </c>
      <c r="AE97" s="4">
        <v>45862</v>
      </c>
      <c r="AF97" t="s">
        <v>221</v>
      </c>
    </row>
    <row r="98" spans="1:32">
      <c r="A98">
        <v>2025</v>
      </c>
      <c r="B98" s="4">
        <v>45748</v>
      </c>
      <c r="C98" s="4">
        <v>45838</v>
      </c>
      <c r="D98" t="s">
        <v>81</v>
      </c>
      <c r="E98" t="s">
        <v>417</v>
      </c>
      <c r="F98" t="s">
        <v>417</v>
      </c>
      <c r="G98" t="s">
        <v>417</v>
      </c>
      <c r="H98" t="s">
        <v>396</v>
      </c>
      <c r="I98" t="s">
        <v>655</v>
      </c>
      <c r="J98" t="s">
        <v>318</v>
      </c>
      <c r="K98" t="s">
        <v>656</v>
      </c>
      <c r="L98" t="s">
        <v>226</v>
      </c>
      <c r="M98">
        <v>10202.969999999999</v>
      </c>
      <c r="N98" t="s">
        <v>220</v>
      </c>
      <c r="O98">
        <v>9409.98</v>
      </c>
      <c r="P98" t="s">
        <v>220</v>
      </c>
      <c r="Q98">
        <v>5</v>
      </c>
      <c r="R98" t="s">
        <v>678</v>
      </c>
      <c r="S98">
        <v>35</v>
      </c>
      <c r="T98">
        <v>0</v>
      </c>
      <c r="U98" t="s">
        <v>678</v>
      </c>
      <c r="V98">
        <v>0</v>
      </c>
      <c r="W98" t="s">
        <v>678</v>
      </c>
      <c r="X98">
        <v>0</v>
      </c>
      <c r="Y98" t="s">
        <v>678</v>
      </c>
      <c r="Z98">
        <v>0</v>
      </c>
      <c r="AA98" t="s">
        <v>678</v>
      </c>
      <c r="AB98" t="s">
        <v>678</v>
      </c>
      <c r="AC98" t="s">
        <v>678</v>
      </c>
      <c r="AD98" t="s">
        <v>669</v>
      </c>
      <c r="AE98" s="4">
        <v>45862</v>
      </c>
      <c r="AF98" t="s">
        <v>221</v>
      </c>
    </row>
    <row r="99" spans="1:32">
      <c r="A99">
        <v>2025</v>
      </c>
      <c r="B99" s="4">
        <v>45748</v>
      </c>
      <c r="C99" s="4">
        <v>45838</v>
      </c>
      <c r="D99" t="s">
        <v>81</v>
      </c>
      <c r="E99" t="s">
        <v>657</v>
      </c>
      <c r="F99" t="s">
        <v>657</v>
      </c>
      <c r="G99" t="s">
        <v>657</v>
      </c>
      <c r="H99" t="s">
        <v>439</v>
      </c>
      <c r="I99" t="s">
        <v>658</v>
      </c>
      <c r="J99" t="s">
        <v>274</v>
      </c>
      <c r="K99" t="s">
        <v>274</v>
      </c>
      <c r="L99" t="s">
        <v>219</v>
      </c>
      <c r="M99">
        <v>8059.81</v>
      </c>
      <c r="N99" t="s">
        <v>220</v>
      </c>
      <c r="O99">
        <v>8059.81</v>
      </c>
      <c r="P99" t="s">
        <v>220</v>
      </c>
      <c r="Q99">
        <v>0</v>
      </c>
      <c r="R99" t="s">
        <v>678</v>
      </c>
      <c r="S99">
        <v>23</v>
      </c>
      <c r="T99">
        <v>0</v>
      </c>
      <c r="U99" t="s">
        <v>678</v>
      </c>
      <c r="V99">
        <v>0</v>
      </c>
      <c r="W99" t="s">
        <v>678</v>
      </c>
      <c r="X99">
        <v>0</v>
      </c>
      <c r="Y99" t="s">
        <v>678</v>
      </c>
      <c r="Z99">
        <v>0</v>
      </c>
      <c r="AA99" t="s">
        <v>678</v>
      </c>
      <c r="AB99" t="s">
        <v>678</v>
      </c>
      <c r="AC99" t="s">
        <v>678</v>
      </c>
      <c r="AD99" t="s">
        <v>669</v>
      </c>
      <c r="AE99" s="4">
        <v>45862</v>
      </c>
      <c r="AF99" t="s">
        <v>221</v>
      </c>
    </row>
    <row r="100" spans="1:32">
      <c r="A100">
        <v>2025</v>
      </c>
      <c r="B100" s="4">
        <v>45748</v>
      </c>
      <c r="C100" s="4">
        <v>45838</v>
      </c>
      <c r="D100" t="s">
        <v>81</v>
      </c>
      <c r="E100" t="s">
        <v>408</v>
      </c>
      <c r="F100" t="s">
        <v>408</v>
      </c>
      <c r="G100" t="s">
        <v>408</v>
      </c>
      <c r="H100" t="s">
        <v>396</v>
      </c>
      <c r="I100" t="s">
        <v>659</v>
      </c>
      <c r="J100" t="s">
        <v>217</v>
      </c>
      <c r="K100" t="s">
        <v>451</v>
      </c>
      <c r="L100" t="s">
        <v>226</v>
      </c>
      <c r="M100">
        <v>10202.969999999999</v>
      </c>
      <c r="N100" t="s">
        <v>220</v>
      </c>
      <c r="O100">
        <v>9409.98</v>
      </c>
      <c r="P100" t="s">
        <v>220</v>
      </c>
      <c r="Q100">
        <v>0</v>
      </c>
      <c r="R100" t="s">
        <v>678</v>
      </c>
      <c r="S100">
        <v>35</v>
      </c>
      <c r="T100">
        <v>0</v>
      </c>
      <c r="U100" t="s">
        <v>678</v>
      </c>
      <c r="V100">
        <v>0</v>
      </c>
      <c r="W100" t="s">
        <v>678</v>
      </c>
      <c r="X100">
        <v>0</v>
      </c>
      <c r="Y100" t="s">
        <v>678</v>
      </c>
      <c r="Z100">
        <v>0</v>
      </c>
      <c r="AA100" t="s">
        <v>678</v>
      </c>
      <c r="AB100" t="s">
        <v>678</v>
      </c>
      <c r="AC100" t="s">
        <v>678</v>
      </c>
      <c r="AD100" t="s">
        <v>669</v>
      </c>
      <c r="AE100" s="4">
        <v>45862</v>
      </c>
      <c r="AF100" t="s">
        <v>221</v>
      </c>
    </row>
    <row r="101" spans="1:32">
      <c r="A101">
        <v>2025</v>
      </c>
      <c r="B101" s="4">
        <v>45748</v>
      </c>
      <c r="C101" s="4">
        <v>45838</v>
      </c>
      <c r="D101" t="s">
        <v>81</v>
      </c>
      <c r="E101" t="s">
        <v>660</v>
      </c>
      <c r="F101" t="s">
        <v>660</v>
      </c>
      <c r="G101" t="s">
        <v>660</v>
      </c>
      <c r="H101" t="s">
        <v>453</v>
      </c>
      <c r="I101" t="s">
        <v>454</v>
      </c>
      <c r="J101" t="s">
        <v>455</v>
      </c>
      <c r="K101" t="s">
        <v>217</v>
      </c>
      <c r="L101" t="s">
        <v>219</v>
      </c>
      <c r="M101">
        <v>6497.61</v>
      </c>
      <c r="N101" t="s">
        <v>220</v>
      </c>
      <c r="O101">
        <v>6497.61</v>
      </c>
      <c r="P101" t="s">
        <v>220</v>
      </c>
      <c r="Q101">
        <v>0</v>
      </c>
      <c r="R101" t="s">
        <v>678</v>
      </c>
      <c r="S101">
        <v>13</v>
      </c>
      <c r="T101">
        <v>0</v>
      </c>
      <c r="U101" t="s">
        <v>678</v>
      </c>
      <c r="V101">
        <v>0</v>
      </c>
      <c r="W101" t="s">
        <v>678</v>
      </c>
      <c r="X101">
        <v>0</v>
      </c>
      <c r="Y101" t="s">
        <v>678</v>
      </c>
      <c r="Z101">
        <v>0</v>
      </c>
      <c r="AA101" t="s">
        <v>678</v>
      </c>
      <c r="AB101" t="s">
        <v>678</v>
      </c>
      <c r="AC101" t="s">
        <v>678</v>
      </c>
      <c r="AD101" t="s">
        <v>669</v>
      </c>
      <c r="AE101" s="4">
        <v>45862</v>
      </c>
      <c r="AF101" t="s">
        <v>221</v>
      </c>
    </row>
    <row r="102" spans="1:32">
      <c r="A102">
        <v>2025</v>
      </c>
      <c r="B102" s="4">
        <v>45748</v>
      </c>
      <c r="C102" s="4">
        <v>45838</v>
      </c>
      <c r="D102" t="s">
        <v>81</v>
      </c>
      <c r="E102" t="s">
        <v>456</v>
      </c>
      <c r="F102" t="s">
        <v>456</v>
      </c>
      <c r="G102" t="s">
        <v>456</v>
      </c>
      <c r="H102" t="s">
        <v>453</v>
      </c>
      <c r="I102" t="s">
        <v>457</v>
      </c>
      <c r="J102" t="s">
        <v>260</v>
      </c>
      <c r="K102" t="s">
        <v>217</v>
      </c>
      <c r="L102" t="s">
        <v>219</v>
      </c>
      <c r="M102">
        <v>8059.81</v>
      </c>
      <c r="N102" t="s">
        <v>220</v>
      </c>
      <c r="O102">
        <v>8059.81</v>
      </c>
      <c r="P102" t="s">
        <v>220</v>
      </c>
      <c r="Q102">
        <v>0</v>
      </c>
      <c r="R102" t="s">
        <v>678</v>
      </c>
      <c r="S102">
        <v>23</v>
      </c>
      <c r="T102">
        <v>0</v>
      </c>
      <c r="U102" t="s">
        <v>678</v>
      </c>
      <c r="V102">
        <v>0</v>
      </c>
      <c r="W102" t="s">
        <v>678</v>
      </c>
      <c r="X102">
        <v>0</v>
      </c>
      <c r="Y102" t="s">
        <v>678</v>
      </c>
      <c r="Z102">
        <v>0</v>
      </c>
      <c r="AA102" t="s">
        <v>678</v>
      </c>
      <c r="AB102" t="s">
        <v>678</v>
      </c>
      <c r="AC102" t="s">
        <v>678</v>
      </c>
      <c r="AD102" t="s">
        <v>669</v>
      </c>
      <c r="AE102" s="4">
        <v>45862</v>
      </c>
      <c r="AF102" t="s">
        <v>221</v>
      </c>
    </row>
    <row r="103" spans="1:32">
      <c r="A103">
        <v>2025</v>
      </c>
      <c r="B103" s="4">
        <v>45748</v>
      </c>
      <c r="C103" s="4">
        <v>45838</v>
      </c>
      <c r="D103" t="s">
        <v>81</v>
      </c>
      <c r="E103" t="s">
        <v>269</v>
      </c>
      <c r="F103" t="s">
        <v>269</v>
      </c>
      <c r="G103" t="s">
        <v>269</v>
      </c>
      <c r="H103" t="s">
        <v>453</v>
      </c>
      <c r="I103" t="s">
        <v>458</v>
      </c>
      <c r="J103" t="s">
        <v>260</v>
      </c>
      <c r="K103" t="s">
        <v>459</v>
      </c>
      <c r="L103" t="s">
        <v>219</v>
      </c>
      <c r="M103">
        <v>24582.75</v>
      </c>
      <c r="N103" t="s">
        <v>220</v>
      </c>
      <c r="O103">
        <v>20999.87</v>
      </c>
      <c r="P103" t="s">
        <v>220</v>
      </c>
      <c r="Q103">
        <v>0</v>
      </c>
      <c r="R103" t="s">
        <v>678</v>
      </c>
      <c r="S103">
        <v>83</v>
      </c>
      <c r="T103">
        <v>0</v>
      </c>
      <c r="U103" t="s">
        <v>678</v>
      </c>
      <c r="V103">
        <v>0</v>
      </c>
      <c r="W103" t="s">
        <v>678</v>
      </c>
      <c r="X103">
        <v>0</v>
      </c>
      <c r="Y103" t="s">
        <v>678</v>
      </c>
      <c r="Z103">
        <v>0</v>
      </c>
      <c r="AA103" t="s">
        <v>678</v>
      </c>
      <c r="AB103" t="s">
        <v>678</v>
      </c>
      <c r="AC103" t="s">
        <v>678</v>
      </c>
      <c r="AD103" t="s">
        <v>669</v>
      </c>
      <c r="AE103" s="4">
        <v>45862</v>
      </c>
      <c r="AF103" t="s">
        <v>221</v>
      </c>
    </row>
    <row r="104" spans="1:32">
      <c r="A104">
        <v>2025</v>
      </c>
      <c r="B104" s="4">
        <v>45748</v>
      </c>
      <c r="C104" s="4">
        <v>45838</v>
      </c>
      <c r="D104" t="s">
        <v>81</v>
      </c>
      <c r="E104" t="s">
        <v>456</v>
      </c>
      <c r="F104" t="s">
        <v>456</v>
      </c>
      <c r="G104" t="s">
        <v>456</v>
      </c>
      <c r="H104" t="s">
        <v>453</v>
      </c>
      <c r="I104" t="s">
        <v>460</v>
      </c>
      <c r="J104" t="s">
        <v>461</v>
      </c>
      <c r="K104" t="s">
        <v>365</v>
      </c>
      <c r="L104" t="s">
        <v>219</v>
      </c>
      <c r="M104">
        <v>8059.81</v>
      </c>
      <c r="N104" t="s">
        <v>220</v>
      </c>
      <c r="O104">
        <v>8059.81</v>
      </c>
      <c r="P104" t="s">
        <v>220</v>
      </c>
      <c r="Q104">
        <v>0</v>
      </c>
      <c r="R104" t="s">
        <v>678</v>
      </c>
      <c r="S104">
        <v>23</v>
      </c>
      <c r="T104">
        <v>0</v>
      </c>
      <c r="U104" t="s">
        <v>678</v>
      </c>
      <c r="V104">
        <v>0</v>
      </c>
      <c r="W104" t="s">
        <v>678</v>
      </c>
      <c r="X104">
        <v>0</v>
      </c>
      <c r="Y104" t="s">
        <v>678</v>
      </c>
      <c r="Z104">
        <v>0</v>
      </c>
      <c r="AA104" t="s">
        <v>678</v>
      </c>
      <c r="AB104" t="s">
        <v>678</v>
      </c>
      <c r="AC104" t="s">
        <v>678</v>
      </c>
      <c r="AD104" t="s">
        <v>669</v>
      </c>
      <c r="AE104" s="4">
        <v>45862</v>
      </c>
      <c r="AF104" t="s">
        <v>221</v>
      </c>
    </row>
    <row r="105" spans="1:32">
      <c r="A105">
        <v>2025</v>
      </c>
      <c r="B105" s="4">
        <v>45748</v>
      </c>
      <c r="C105" s="4">
        <v>45838</v>
      </c>
      <c r="D105" t="s">
        <v>81</v>
      </c>
      <c r="E105" t="s">
        <v>456</v>
      </c>
      <c r="F105" t="s">
        <v>456</v>
      </c>
      <c r="G105" t="s">
        <v>456</v>
      </c>
      <c r="H105" t="s">
        <v>453</v>
      </c>
      <c r="I105" t="s">
        <v>245</v>
      </c>
      <c r="J105" t="s">
        <v>462</v>
      </c>
      <c r="K105" t="s">
        <v>415</v>
      </c>
      <c r="L105" t="s">
        <v>219</v>
      </c>
      <c r="M105">
        <v>8059.81</v>
      </c>
      <c r="N105" t="s">
        <v>220</v>
      </c>
      <c r="O105">
        <v>8059.81</v>
      </c>
      <c r="P105" t="s">
        <v>220</v>
      </c>
      <c r="Q105">
        <v>0</v>
      </c>
      <c r="R105" t="s">
        <v>678</v>
      </c>
      <c r="S105">
        <v>23</v>
      </c>
      <c r="T105">
        <v>0</v>
      </c>
      <c r="U105" t="s">
        <v>678</v>
      </c>
      <c r="V105">
        <v>0</v>
      </c>
      <c r="W105" t="s">
        <v>678</v>
      </c>
      <c r="X105">
        <v>0</v>
      </c>
      <c r="Y105" t="s">
        <v>678</v>
      </c>
      <c r="Z105">
        <v>0</v>
      </c>
      <c r="AA105" t="s">
        <v>678</v>
      </c>
      <c r="AB105" t="s">
        <v>678</v>
      </c>
      <c r="AC105" t="s">
        <v>678</v>
      </c>
      <c r="AD105" t="s">
        <v>669</v>
      </c>
      <c r="AE105" s="4">
        <v>45862</v>
      </c>
      <c r="AF105" t="s">
        <v>221</v>
      </c>
    </row>
    <row r="106" spans="1:32">
      <c r="A106">
        <v>2025</v>
      </c>
      <c r="B106" s="4">
        <v>45748</v>
      </c>
      <c r="C106" s="4">
        <v>45838</v>
      </c>
      <c r="D106" t="s">
        <v>81</v>
      </c>
      <c r="E106" t="s">
        <v>456</v>
      </c>
      <c r="F106" t="s">
        <v>456</v>
      </c>
      <c r="G106" t="s">
        <v>456</v>
      </c>
      <c r="H106" t="s">
        <v>453</v>
      </c>
      <c r="I106" t="s">
        <v>463</v>
      </c>
      <c r="J106" t="s">
        <v>416</v>
      </c>
      <c r="K106" t="s">
        <v>217</v>
      </c>
      <c r="L106" t="s">
        <v>219</v>
      </c>
      <c r="M106">
        <v>8059.81</v>
      </c>
      <c r="N106" t="s">
        <v>220</v>
      </c>
      <c r="O106">
        <v>8059.81</v>
      </c>
      <c r="P106" t="s">
        <v>220</v>
      </c>
      <c r="Q106">
        <v>0</v>
      </c>
      <c r="R106" t="s">
        <v>678</v>
      </c>
      <c r="S106">
        <v>23</v>
      </c>
      <c r="T106">
        <v>0</v>
      </c>
      <c r="U106" t="s">
        <v>678</v>
      </c>
      <c r="V106">
        <v>0</v>
      </c>
      <c r="W106" t="s">
        <v>678</v>
      </c>
      <c r="X106">
        <v>0</v>
      </c>
      <c r="Y106" t="s">
        <v>678</v>
      </c>
      <c r="Z106">
        <v>0</v>
      </c>
      <c r="AA106" t="s">
        <v>678</v>
      </c>
      <c r="AB106" t="s">
        <v>678</v>
      </c>
      <c r="AC106" t="s">
        <v>678</v>
      </c>
      <c r="AD106" t="s">
        <v>669</v>
      </c>
      <c r="AE106" s="4">
        <v>45862</v>
      </c>
      <c r="AF106" t="s">
        <v>221</v>
      </c>
    </row>
    <row r="107" spans="1:32">
      <c r="A107">
        <v>2025</v>
      </c>
      <c r="B107" s="4">
        <v>45748</v>
      </c>
      <c r="C107" s="4">
        <v>45838</v>
      </c>
      <c r="D107" t="s">
        <v>81</v>
      </c>
      <c r="E107" t="s">
        <v>456</v>
      </c>
      <c r="F107" t="s">
        <v>456</v>
      </c>
      <c r="G107" t="s">
        <v>456</v>
      </c>
      <c r="H107" t="s">
        <v>453</v>
      </c>
      <c r="I107" t="s">
        <v>464</v>
      </c>
      <c r="J107" t="s">
        <v>273</v>
      </c>
      <c r="K107" t="s">
        <v>465</v>
      </c>
      <c r="L107" t="s">
        <v>219</v>
      </c>
      <c r="M107">
        <v>8059.81</v>
      </c>
      <c r="N107" t="s">
        <v>220</v>
      </c>
      <c r="O107">
        <v>8059.81</v>
      </c>
      <c r="P107" t="s">
        <v>220</v>
      </c>
      <c r="Q107">
        <v>0</v>
      </c>
      <c r="R107" t="s">
        <v>678</v>
      </c>
      <c r="S107">
        <v>23</v>
      </c>
      <c r="T107">
        <v>0</v>
      </c>
      <c r="U107" t="s">
        <v>678</v>
      </c>
      <c r="V107">
        <v>0</v>
      </c>
      <c r="W107" t="s">
        <v>678</v>
      </c>
      <c r="X107">
        <v>0</v>
      </c>
      <c r="Y107" t="s">
        <v>678</v>
      </c>
      <c r="Z107">
        <v>0</v>
      </c>
      <c r="AA107" t="s">
        <v>678</v>
      </c>
      <c r="AB107" t="s">
        <v>678</v>
      </c>
      <c r="AC107" t="s">
        <v>678</v>
      </c>
      <c r="AD107" t="s">
        <v>669</v>
      </c>
      <c r="AE107" s="4">
        <v>45862</v>
      </c>
      <c r="AF107" t="s">
        <v>221</v>
      </c>
    </row>
    <row r="108" spans="1:32">
      <c r="A108">
        <v>2025</v>
      </c>
      <c r="B108" s="4">
        <v>45748</v>
      </c>
      <c r="C108" s="4">
        <v>45838</v>
      </c>
      <c r="D108" t="s">
        <v>81</v>
      </c>
      <c r="E108" t="s">
        <v>456</v>
      </c>
      <c r="F108" t="s">
        <v>456</v>
      </c>
      <c r="G108" t="s">
        <v>456</v>
      </c>
      <c r="H108" t="s">
        <v>453</v>
      </c>
      <c r="I108" t="s">
        <v>466</v>
      </c>
      <c r="J108" t="s">
        <v>300</v>
      </c>
      <c r="K108" t="s">
        <v>364</v>
      </c>
      <c r="L108" t="s">
        <v>219</v>
      </c>
      <c r="M108">
        <v>8059.81</v>
      </c>
      <c r="N108" t="s">
        <v>220</v>
      </c>
      <c r="O108">
        <v>8059.81</v>
      </c>
      <c r="P108" t="s">
        <v>220</v>
      </c>
      <c r="Q108">
        <v>0</v>
      </c>
      <c r="R108" t="s">
        <v>678</v>
      </c>
      <c r="S108">
        <v>23</v>
      </c>
      <c r="T108">
        <v>0</v>
      </c>
      <c r="U108" t="s">
        <v>678</v>
      </c>
      <c r="V108">
        <v>0</v>
      </c>
      <c r="W108" t="s">
        <v>678</v>
      </c>
      <c r="X108">
        <v>0</v>
      </c>
      <c r="Y108" t="s">
        <v>678</v>
      </c>
      <c r="Z108">
        <v>0</v>
      </c>
      <c r="AA108" t="s">
        <v>678</v>
      </c>
      <c r="AB108" t="s">
        <v>678</v>
      </c>
      <c r="AC108" t="s">
        <v>678</v>
      </c>
      <c r="AD108" t="s">
        <v>669</v>
      </c>
      <c r="AE108" s="4">
        <v>45862</v>
      </c>
      <c r="AF108" t="s">
        <v>221</v>
      </c>
    </row>
    <row r="109" spans="1:32">
      <c r="A109">
        <v>2025</v>
      </c>
      <c r="B109" s="4">
        <v>45748</v>
      </c>
      <c r="C109" s="4">
        <v>45838</v>
      </c>
      <c r="D109" t="s">
        <v>81</v>
      </c>
      <c r="E109" t="s">
        <v>456</v>
      </c>
      <c r="F109" t="s">
        <v>456</v>
      </c>
      <c r="G109" t="s">
        <v>456</v>
      </c>
      <c r="H109" t="s">
        <v>453</v>
      </c>
      <c r="I109" t="s">
        <v>467</v>
      </c>
      <c r="J109" t="s">
        <v>468</v>
      </c>
      <c r="K109" t="s">
        <v>469</v>
      </c>
      <c r="L109" t="s">
        <v>219</v>
      </c>
      <c r="M109">
        <v>8059.81</v>
      </c>
      <c r="N109" t="s">
        <v>220</v>
      </c>
      <c r="O109">
        <v>8059.81</v>
      </c>
      <c r="P109" t="s">
        <v>220</v>
      </c>
      <c r="Q109">
        <v>0</v>
      </c>
      <c r="R109" t="s">
        <v>678</v>
      </c>
      <c r="S109">
        <v>23</v>
      </c>
      <c r="T109">
        <v>0</v>
      </c>
      <c r="U109" t="s">
        <v>678</v>
      </c>
      <c r="V109">
        <v>0</v>
      </c>
      <c r="W109" t="s">
        <v>678</v>
      </c>
      <c r="X109">
        <v>0</v>
      </c>
      <c r="Y109" t="s">
        <v>678</v>
      </c>
      <c r="Z109">
        <v>0</v>
      </c>
      <c r="AA109" t="s">
        <v>678</v>
      </c>
      <c r="AB109" t="s">
        <v>678</v>
      </c>
      <c r="AC109" t="s">
        <v>678</v>
      </c>
      <c r="AD109" t="s">
        <v>669</v>
      </c>
      <c r="AE109" s="4">
        <v>45862</v>
      </c>
      <c r="AF109" t="s">
        <v>221</v>
      </c>
    </row>
    <row r="110" spans="1:32">
      <c r="A110">
        <v>2025</v>
      </c>
      <c r="B110" s="4">
        <v>45748</v>
      </c>
      <c r="C110" s="4">
        <v>45838</v>
      </c>
      <c r="D110" t="s">
        <v>81</v>
      </c>
      <c r="E110" t="s">
        <v>456</v>
      </c>
      <c r="F110" t="s">
        <v>456</v>
      </c>
      <c r="G110" t="s">
        <v>456</v>
      </c>
      <c r="H110" t="s">
        <v>453</v>
      </c>
      <c r="I110" t="s">
        <v>470</v>
      </c>
      <c r="J110" t="s">
        <v>471</v>
      </c>
      <c r="K110" t="s">
        <v>263</v>
      </c>
      <c r="L110" t="s">
        <v>219</v>
      </c>
      <c r="M110">
        <v>8059.81</v>
      </c>
      <c r="N110" t="s">
        <v>220</v>
      </c>
      <c r="O110">
        <v>8059.81</v>
      </c>
      <c r="P110" t="s">
        <v>220</v>
      </c>
      <c r="Q110">
        <v>0</v>
      </c>
      <c r="R110" t="s">
        <v>678</v>
      </c>
      <c r="S110">
        <v>23</v>
      </c>
      <c r="T110">
        <v>0</v>
      </c>
      <c r="U110" t="s">
        <v>678</v>
      </c>
      <c r="V110">
        <v>0</v>
      </c>
      <c r="W110" t="s">
        <v>678</v>
      </c>
      <c r="X110">
        <v>0</v>
      </c>
      <c r="Y110" t="s">
        <v>678</v>
      </c>
      <c r="Z110">
        <v>0</v>
      </c>
      <c r="AA110" t="s">
        <v>678</v>
      </c>
      <c r="AB110" t="s">
        <v>678</v>
      </c>
      <c r="AC110" t="s">
        <v>678</v>
      </c>
      <c r="AD110" t="s">
        <v>669</v>
      </c>
      <c r="AE110" s="4">
        <v>45862</v>
      </c>
      <c r="AF110" t="s">
        <v>221</v>
      </c>
    </row>
    <row r="111" spans="1:32">
      <c r="A111">
        <v>2025</v>
      </c>
      <c r="B111" s="4">
        <v>45748</v>
      </c>
      <c r="C111" s="4">
        <v>45838</v>
      </c>
      <c r="D111" t="s">
        <v>81</v>
      </c>
      <c r="E111" t="s">
        <v>269</v>
      </c>
      <c r="F111" t="s">
        <v>269</v>
      </c>
      <c r="G111" t="s">
        <v>269</v>
      </c>
      <c r="H111" t="s">
        <v>453</v>
      </c>
      <c r="I111" t="s">
        <v>661</v>
      </c>
      <c r="J111" t="s">
        <v>241</v>
      </c>
      <c r="K111" t="s">
        <v>241</v>
      </c>
      <c r="L111" t="s">
        <v>219</v>
      </c>
      <c r="M111">
        <v>20768.5</v>
      </c>
      <c r="N111" t="s">
        <v>220</v>
      </c>
      <c r="O111">
        <v>18000.349999999999</v>
      </c>
      <c r="P111" t="s">
        <v>220</v>
      </c>
      <c r="Q111">
        <v>0</v>
      </c>
      <c r="R111" t="s">
        <v>678</v>
      </c>
      <c r="S111">
        <v>79</v>
      </c>
      <c r="T111">
        <v>0</v>
      </c>
      <c r="U111" t="s">
        <v>678</v>
      </c>
      <c r="V111">
        <v>0</v>
      </c>
      <c r="W111" t="s">
        <v>678</v>
      </c>
      <c r="X111">
        <v>0</v>
      </c>
      <c r="Y111" t="s">
        <v>678</v>
      </c>
      <c r="Z111">
        <v>0</v>
      </c>
      <c r="AA111" t="s">
        <v>678</v>
      </c>
      <c r="AB111" t="s">
        <v>678</v>
      </c>
      <c r="AC111" t="s">
        <v>678</v>
      </c>
      <c r="AD111" t="s">
        <v>669</v>
      </c>
      <c r="AE111" s="4">
        <v>45862</v>
      </c>
      <c r="AF111" t="s">
        <v>221</v>
      </c>
    </row>
    <row r="112" spans="1:32">
      <c r="A112">
        <v>2025</v>
      </c>
      <c r="B112" s="4">
        <v>45748</v>
      </c>
      <c r="C112" s="4">
        <v>45838</v>
      </c>
      <c r="D112" t="s">
        <v>81</v>
      </c>
      <c r="E112" t="s">
        <v>662</v>
      </c>
      <c r="F112" t="s">
        <v>662</v>
      </c>
      <c r="G112" t="s">
        <v>662</v>
      </c>
      <c r="H112" t="s">
        <v>212</v>
      </c>
      <c r="I112" t="s">
        <v>472</v>
      </c>
      <c r="J112" t="s">
        <v>330</v>
      </c>
      <c r="K112" t="s">
        <v>331</v>
      </c>
      <c r="L112" t="s">
        <v>219</v>
      </c>
      <c r="M112">
        <v>0</v>
      </c>
      <c r="N112" t="s">
        <v>220</v>
      </c>
      <c r="O112">
        <v>0</v>
      </c>
      <c r="P112" t="s">
        <v>220</v>
      </c>
      <c r="Q112">
        <v>0</v>
      </c>
      <c r="R112" t="s">
        <v>678</v>
      </c>
      <c r="S112">
        <v>88</v>
      </c>
      <c r="T112">
        <v>0</v>
      </c>
      <c r="U112" t="s">
        <v>678</v>
      </c>
      <c r="V112">
        <v>0</v>
      </c>
      <c r="W112" t="s">
        <v>678</v>
      </c>
      <c r="X112">
        <v>1</v>
      </c>
      <c r="Y112" t="s">
        <v>678</v>
      </c>
      <c r="Z112">
        <v>0</v>
      </c>
      <c r="AA112" t="s">
        <v>678</v>
      </c>
      <c r="AB112" t="s">
        <v>678</v>
      </c>
      <c r="AC112" t="s">
        <v>678</v>
      </c>
      <c r="AD112" t="s">
        <v>669</v>
      </c>
      <c r="AE112" s="4">
        <v>45862</v>
      </c>
      <c r="AF112" t="s">
        <v>221</v>
      </c>
    </row>
    <row r="113" spans="1:32">
      <c r="A113">
        <v>2025</v>
      </c>
      <c r="B113" s="4">
        <v>45748</v>
      </c>
      <c r="C113" s="4">
        <v>45838</v>
      </c>
      <c r="D113" t="s">
        <v>81</v>
      </c>
      <c r="E113" t="s">
        <v>473</v>
      </c>
      <c r="F113" t="s">
        <v>473</v>
      </c>
      <c r="G113" t="s">
        <v>473</v>
      </c>
      <c r="H113" t="s">
        <v>212</v>
      </c>
      <c r="I113" t="s">
        <v>474</v>
      </c>
      <c r="J113" t="s">
        <v>267</v>
      </c>
      <c r="K113" t="s">
        <v>217</v>
      </c>
      <c r="L113" t="s">
        <v>226</v>
      </c>
      <c r="M113">
        <v>0</v>
      </c>
      <c r="N113" t="s">
        <v>220</v>
      </c>
      <c r="O113">
        <v>0</v>
      </c>
      <c r="P113" t="s">
        <v>220</v>
      </c>
      <c r="Q113">
        <v>0</v>
      </c>
      <c r="R113" t="s">
        <v>678</v>
      </c>
      <c r="S113">
        <v>87</v>
      </c>
      <c r="T113">
        <v>0</v>
      </c>
      <c r="U113" t="s">
        <v>678</v>
      </c>
      <c r="V113">
        <v>0</v>
      </c>
      <c r="W113" t="s">
        <v>678</v>
      </c>
      <c r="X113">
        <v>2</v>
      </c>
      <c r="Y113" t="s">
        <v>678</v>
      </c>
      <c r="Z113">
        <v>0</v>
      </c>
      <c r="AA113" t="s">
        <v>678</v>
      </c>
      <c r="AB113" t="s">
        <v>678</v>
      </c>
      <c r="AC113" t="s">
        <v>678</v>
      </c>
      <c r="AD113" t="s">
        <v>669</v>
      </c>
      <c r="AE113" s="4">
        <v>45862</v>
      </c>
      <c r="AF113" t="s">
        <v>221</v>
      </c>
    </row>
    <row r="114" spans="1:32">
      <c r="A114">
        <v>2025</v>
      </c>
      <c r="B114" s="4">
        <v>45748</v>
      </c>
      <c r="C114" s="4">
        <v>45838</v>
      </c>
      <c r="D114" t="s">
        <v>81</v>
      </c>
      <c r="E114" t="s">
        <v>473</v>
      </c>
      <c r="F114" t="s">
        <v>473</v>
      </c>
      <c r="G114" t="s">
        <v>473</v>
      </c>
      <c r="H114" t="s">
        <v>212</v>
      </c>
      <c r="I114" t="s">
        <v>475</v>
      </c>
      <c r="J114" t="s">
        <v>313</v>
      </c>
      <c r="K114" t="s">
        <v>365</v>
      </c>
      <c r="L114" t="s">
        <v>226</v>
      </c>
      <c r="M114">
        <v>0</v>
      </c>
      <c r="N114" t="s">
        <v>220</v>
      </c>
      <c r="O114">
        <v>0</v>
      </c>
      <c r="P114" t="s">
        <v>220</v>
      </c>
      <c r="Q114">
        <v>0</v>
      </c>
      <c r="R114" t="s">
        <v>678</v>
      </c>
      <c r="S114">
        <v>87</v>
      </c>
      <c r="T114">
        <v>0</v>
      </c>
      <c r="U114" t="s">
        <v>678</v>
      </c>
      <c r="V114">
        <v>0</v>
      </c>
      <c r="W114" t="s">
        <v>678</v>
      </c>
      <c r="X114">
        <v>2</v>
      </c>
      <c r="Y114" t="s">
        <v>678</v>
      </c>
      <c r="Z114">
        <v>0</v>
      </c>
      <c r="AA114" t="s">
        <v>678</v>
      </c>
      <c r="AB114" t="s">
        <v>678</v>
      </c>
      <c r="AC114" t="s">
        <v>678</v>
      </c>
      <c r="AD114" t="s">
        <v>669</v>
      </c>
      <c r="AE114" s="4">
        <v>45862</v>
      </c>
      <c r="AF114" t="s">
        <v>221</v>
      </c>
    </row>
    <row r="115" spans="1:32">
      <c r="A115">
        <v>2025</v>
      </c>
      <c r="B115" s="4">
        <v>45748</v>
      </c>
      <c r="C115" s="4">
        <v>45838</v>
      </c>
      <c r="D115" t="s">
        <v>81</v>
      </c>
      <c r="E115" t="s">
        <v>473</v>
      </c>
      <c r="F115" t="s">
        <v>473</v>
      </c>
      <c r="G115" t="s">
        <v>473</v>
      </c>
      <c r="H115" t="s">
        <v>212</v>
      </c>
      <c r="I115" t="s">
        <v>476</v>
      </c>
      <c r="J115" t="s">
        <v>477</v>
      </c>
      <c r="K115" t="s">
        <v>251</v>
      </c>
      <c r="L115" t="s">
        <v>219</v>
      </c>
      <c r="M115">
        <v>0</v>
      </c>
      <c r="N115" t="s">
        <v>220</v>
      </c>
      <c r="O115">
        <v>0</v>
      </c>
      <c r="P115" t="s">
        <v>220</v>
      </c>
      <c r="Q115">
        <v>0</v>
      </c>
      <c r="R115" t="s">
        <v>678</v>
      </c>
      <c r="S115">
        <v>87</v>
      </c>
      <c r="T115">
        <v>0</v>
      </c>
      <c r="U115" t="s">
        <v>678</v>
      </c>
      <c r="V115">
        <v>0</v>
      </c>
      <c r="W115" t="s">
        <v>678</v>
      </c>
      <c r="X115">
        <v>2</v>
      </c>
      <c r="Y115" t="s">
        <v>678</v>
      </c>
      <c r="Z115">
        <v>0</v>
      </c>
      <c r="AA115" t="s">
        <v>678</v>
      </c>
      <c r="AB115" t="s">
        <v>678</v>
      </c>
      <c r="AC115" t="s">
        <v>678</v>
      </c>
      <c r="AD115" t="s">
        <v>669</v>
      </c>
      <c r="AE115" s="4">
        <v>45862</v>
      </c>
      <c r="AF115" t="s">
        <v>221</v>
      </c>
    </row>
    <row r="116" spans="1:32">
      <c r="A116">
        <v>2025</v>
      </c>
      <c r="B116" s="4">
        <v>45748</v>
      </c>
      <c r="C116" s="4">
        <v>45838</v>
      </c>
      <c r="D116" t="s">
        <v>81</v>
      </c>
      <c r="E116" t="s">
        <v>473</v>
      </c>
      <c r="F116" t="s">
        <v>473</v>
      </c>
      <c r="G116" t="s">
        <v>473</v>
      </c>
      <c r="H116" t="s">
        <v>212</v>
      </c>
      <c r="I116" t="s">
        <v>478</v>
      </c>
      <c r="J116" t="s">
        <v>479</v>
      </c>
      <c r="K116" t="s">
        <v>238</v>
      </c>
      <c r="L116" t="s">
        <v>219</v>
      </c>
      <c r="M116">
        <v>0</v>
      </c>
      <c r="N116" t="s">
        <v>220</v>
      </c>
      <c r="O116">
        <v>0</v>
      </c>
      <c r="P116" t="s">
        <v>220</v>
      </c>
      <c r="Q116">
        <v>0</v>
      </c>
      <c r="R116" t="s">
        <v>678</v>
      </c>
      <c r="S116">
        <v>87</v>
      </c>
      <c r="T116">
        <v>0</v>
      </c>
      <c r="U116" t="s">
        <v>678</v>
      </c>
      <c r="V116">
        <v>0</v>
      </c>
      <c r="W116" t="s">
        <v>678</v>
      </c>
      <c r="X116">
        <v>2</v>
      </c>
      <c r="Y116" t="s">
        <v>678</v>
      </c>
      <c r="Z116">
        <v>0</v>
      </c>
      <c r="AA116" t="s">
        <v>678</v>
      </c>
      <c r="AB116" t="s">
        <v>678</v>
      </c>
      <c r="AC116" t="s">
        <v>678</v>
      </c>
      <c r="AD116" t="s">
        <v>669</v>
      </c>
      <c r="AE116" s="4">
        <v>45862</v>
      </c>
      <c r="AF116" t="s">
        <v>221</v>
      </c>
    </row>
    <row r="117" spans="1:32">
      <c r="A117">
        <v>2025</v>
      </c>
      <c r="B117" s="4">
        <v>45748</v>
      </c>
      <c r="C117" s="4">
        <v>45838</v>
      </c>
      <c r="D117" t="s">
        <v>81</v>
      </c>
      <c r="E117" t="s">
        <v>473</v>
      </c>
      <c r="F117" t="s">
        <v>473</v>
      </c>
      <c r="G117" t="s">
        <v>473</v>
      </c>
      <c r="H117" t="s">
        <v>212</v>
      </c>
      <c r="I117" t="s">
        <v>480</v>
      </c>
      <c r="J117" t="s">
        <v>481</v>
      </c>
      <c r="K117" t="s">
        <v>482</v>
      </c>
      <c r="L117" t="s">
        <v>226</v>
      </c>
      <c r="M117">
        <v>0</v>
      </c>
      <c r="N117" t="s">
        <v>220</v>
      </c>
      <c r="O117">
        <v>0</v>
      </c>
      <c r="P117" t="s">
        <v>220</v>
      </c>
      <c r="Q117">
        <v>0</v>
      </c>
      <c r="R117" t="s">
        <v>678</v>
      </c>
      <c r="S117">
        <v>87</v>
      </c>
      <c r="T117">
        <v>0</v>
      </c>
      <c r="U117" t="s">
        <v>678</v>
      </c>
      <c r="V117">
        <v>0</v>
      </c>
      <c r="W117" t="s">
        <v>678</v>
      </c>
      <c r="X117">
        <v>2</v>
      </c>
      <c r="Y117" t="s">
        <v>678</v>
      </c>
      <c r="Z117">
        <v>0</v>
      </c>
      <c r="AA117" t="s">
        <v>678</v>
      </c>
      <c r="AB117" t="s">
        <v>678</v>
      </c>
      <c r="AC117" t="s">
        <v>678</v>
      </c>
      <c r="AD117" t="s">
        <v>669</v>
      </c>
      <c r="AE117" s="4">
        <v>45862</v>
      </c>
      <c r="AF117" t="s">
        <v>221</v>
      </c>
    </row>
    <row r="118" spans="1:32">
      <c r="A118">
        <v>2025</v>
      </c>
      <c r="B118" s="4">
        <v>45748</v>
      </c>
      <c r="C118" s="4">
        <v>45838</v>
      </c>
      <c r="D118" t="s">
        <v>81</v>
      </c>
      <c r="E118" t="s">
        <v>473</v>
      </c>
      <c r="F118" t="s">
        <v>473</v>
      </c>
      <c r="G118" t="s">
        <v>473</v>
      </c>
      <c r="H118" t="s">
        <v>212</v>
      </c>
      <c r="I118" t="s">
        <v>333</v>
      </c>
      <c r="J118" t="s">
        <v>263</v>
      </c>
      <c r="K118" t="s">
        <v>483</v>
      </c>
      <c r="L118" t="s">
        <v>219</v>
      </c>
      <c r="M118">
        <v>0</v>
      </c>
      <c r="N118" t="s">
        <v>220</v>
      </c>
      <c r="O118">
        <v>0</v>
      </c>
      <c r="P118" t="s">
        <v>220</v>
      </c>
      <c r="Q118">
        <v>0</v>
      </c>
      <c r="R118" t="s">
        <v>678</v>
      </c>
      <c r="S118">
        <v>87</v>
      </c>
      <c r="T118">
        <v>0</v>
      </c>
      <c r="U118" t="s">
        <v>678</v>
      </c>
      <c r="V118">
        <v>0</v>
      </c>
      <c r="W118" t="s">
        <v>678</v>
      </c>
      <c r="X118">
        <v>2</v>
      </c>
      <c r="Y118" t="s">
        <v>678</v>
      </c>
      <c r="Z118">
        <v>0</v>
      </c>
      <c r="AA118" t="s">
        <v>678</v>
      </c>
      <c r="AB118" t="s">
        <v>678</v>
      </c>
      <c r="AC118" t="s">
        <v>678</v>
      </c>
      <c r="AD118" t="s">
        <v>669</v>
      </c>
      <c r="AE118" s="4">
        <v>45862</v>
      </c>
      <c r="AF118" t="s">
        <v>221</v>
      </c>
    </row>
    <row r="119" spans="1:32">
      <c r="A119">
        <v>2025</v>
      </c>
      <c r="B119" s="4">
        <v>45748</v>
      </c>
      <c r="C119" s="4">
        <v>45838</v>
      </c>
      <c r="D119" t="s">
        <v>81</v>
      </c>
      <c r="E119" t="s">
        <v>473</v>
      </c>
      <c r="F119" t="s">
        <v>473</v>
      </c>
      <c r="G119" t="s">
        <v>473</v>
      </c>
      <c r="H119" t="s">
        <v>212</v>
      </c>
      <c r="I119" t="s">
        <v>484</v>
      </c>
      <c r="J119" t="s">
        <v>485</v>
      </c>
      <c r="K119" t="s">
        <v>486</v>
      </c>
      <c r="L119" t="s">
        <v>219</v>
      </c>
      <c r="M119">
        <v>0</v>
      </c>
      <c r="N119" t="s">
        <v>220</v>
      </c>
      <c r="O119">
        <v>0</v>
      </c>
      <c r="P119" t="s">
        <v>220</v>
      </c>
      <c r="Q119">
        <v>0</v>
      </c>
      <c r="R119" t="s">
        <v>678</v>
      </c>
      <c r="S119">
        <v>87</v>
      </c>
      <c r="T119">
        <v>0</v>
      </c>
      <c r="U119" t="s">
        <v>678</v>
      </c>
      <c r="V119">
        <v>0</v>
      </c>
      <c r="W119" t="s">
        <v>678</v>
      </c>
      <c r="X119">
        <v>2</v>
      </c>
      <c r="Y119" t="s">
        <v>678</v>
      </c>
      <c r="Z119">
        <v>0</v>
      </c>
      <c r="AA119" t="s">
        <v>678</v>
      </c>
      <c r="AB119" t="s">
        <v>678</v>
      </c>
      <c r="AC119" t="s">
        <v>678</v>
      </c>
      <c r="AD119" t="s">
        <v>669</v>
      </c>
      <c r="AE119" s="4">
        <v>45862</v>
      </c>
      <c r="AF119" t="s">
        <v>221</v>
      </c>
    </row>
    <row r="120" spans="1:32">
      <c r="A120">
        <v>2025</v>
      </c>
      <c r="B120" s="4">
        <v>45748</v>
      </c>
      <c r="C120" s="4">
        <v>45838</v>
      </c>
      <c r="D120" t="s">
        <v>81</v>
      </c>
      <c r="E120" t="s">
        <v>473</v>
      </c>
      <c r="F120" t="s">
        <v>473</v>
      </c>
      <c r="G120" t="s">
        <v>473</v>
      </c>
      <c r="H120" t="s">
        <v>212</v>
      </c>
      <c r="I120" t="s">
        <v>487</v>
      </c>
      <c r="J120" t="s">
        <v>238</v>
      </c>
      <c r="K120" t="s">
        <v>393</v>
      </c>
      <c r="L120" t="s">
        <v>226</v>
      </c>
      <c r="M120">
        <v>0</v>
      </c>
      <c r="N120" t="s">
        <v>220</v>
      </c>
      <c r="O120">
        <v>0</v>
      </c>
      <c r="P120" t="s">
        <v>220</v>
      </c>
      <c r="Q120">
        <v>0</v>
      </c>
      <c r="R120" t="s">
        <v>678</v>
      </c>
      <c r="S120">
        <v>87</v>
      </c>
      <c r="T120">
        <v>0</v>
      </c>
      <c r="U120" t="s">
        <v>678</v>
      </c>
      <c r="V120">
        <v>0</v>
      </c>
      <c r="W120" t="s">
        <v>678</v>
      </c>
      <c r="X120">
        <v>2</v>
      </c>
      <c r="Y120" t="s">
        <v>678</v>
      </c>
      <c r="Z120">
        <v>0</v>
      </c>
      <c r="AA120" t="s">
        <v>678</v>
      </c>
      <c r="AB120" t="s">
        <v>678</v>
      </c>
      <c r="AC120" t="s">
        <v>678</v>
      </c>
      <c r="AD120" t="s">
        <v>669</v>
      </c>
      <c r="AE120" s="4">
        <v>45862</v>
      </c>
      <c r="AF120" t="s">
        <v>221</v>
      </c>
    </row>
    <row r="121" spans="1:32">
      <c r="A121">
        <v>2025</v>
      </c>
      <c r="B121" s="4">
        <v>45748</v>
      </c>
      <c r="C121" s="4">
        <v>45838</v>
      </c>
      <c r="D121" t="s">
        <v>81</v>
      </c>
      <c r="E121" t="s">
        <v>473</v>
      </c>
      <c r="F121" t="s">
        <v>473</v>
      </c>
      <c r="G121" t="s">
        <v>473</v>
      </c>
      <c r="H121" t="s">
        <v>212</v>
      </c>
      <c r="I121" t="s">
        <v>488</v>
      </c>
      <c r="J121" t="s">
        <v>289</v>
      </c>
      <c r="K121" t="s">
        <v>489</v>
      </c>
      <c r="L121" t="s">
        <v>219</v>
      </c>
      <c r="M121">
        <v>0</v>
      </c>
      <c r="N121" t="s">
        <v>220</v>
      </c>
      <c r="O121">
        <v>0</v>
      </c>
      <c r="P121" t="s">
        <v>220</v>
      </c>
      <c r="Q121">
        <v>0</v>
      </c>
      <c r="R121" t="s">
        <v>678</v>
      </c>
      <c r="S121">
        <v>87</v>
      </c>
      <c r="T121">
        <v>0</v>
      </c>
      <c r="U121" t="s">
        <v>678</v>
      </c>
      <c r="V121">
        <v>0</v>
      </c>
      <c r="W121" t="s">
        <v>678</v>
      </c>
      <c r="X121">
        <v>2</v>
      </c>
      <c r="Y121" t="s">
        <v>678</v>
      </c>
      <c r="Z121">
        <v>0</v>
      </c>
      <c r="AA121" t="s">
        <v>678</v>
      </c>
      <c r="AB121" t="s">
        <v>678</v>
      </c>
      <c r="AC121" t="s">
        <v>678</v>
      </c>
      <c r="AD121" t="s">
        <v>669</v>
      </c>
      <c r="AE121" s="4">
        <v>45862</v>
      </c>
      <c r="AF121" t="s">
        <v>221</v>
      </c>
    </row>
    <row r="122" spans="1:32">
      <c r="A122">
        <v>2025</v>
      </c>
      <c r="B122" s="4">
        <v>45748</v>
      </c>
      <c r="C122" s="4">
        <v>45838</v>
      </c>
      <c r="D122" t="s">
        <v>81</v>
      </c>
      <c r="E122" t="s">
        <v>490</v>
      </c>
      <c r="F122" t="s">
        <v>490</v>
      </c>
      <c r="G122" t="s">
        <v>490</v>
      </c>
      <c r="H122" t="s">
        <v>491</v>
      </c>
      <c r="I122" t="s">
        <v>492</v>
      </c>
      <c r="J122" t="s">
        <v>493</v>
      </c>
      <c r="K122" t="s">
        <v>493</v>
      </c>
      <c r="L122" t="s">
        <v>226</v>
      </c>
      <c r="M122">
        <v>4800.05</v>
      </c>
      <c r="N122" t="s">
        <v>220</v>
      </c>
      <c r="O122">
        <v>4800.05</v>
      </c>
      <c r="P122" t="s">
        <v>220</v>
      </c>
      <c r="Q122">
        <v>0</v>
      </c>
      <c r="R122" t="s">
        <v>678</v>
      </c>
      <c r="S122">
        <v>7</v>
      </c>
      <c r="T122">
        <v>0</v>
      </c>
      <c r="U122" t="s">
        <v>678</v>
      </c>
      <c r="V122">
        <v>0</v>
      </c>
      <c r="W122" t="s">
        <v>678</v>
      </c>
      <c r="X122">
        <v>0</v>
      </c>
      <c r="Y122" t="s">
        <v>678</v>
      </c>
      <c r="Z122">
        <v>1</v>
      </c>
      <c r="AA122" t="s">
        <v>678</v>
      </c>
      <c r="AB122" t="s">
        <v>678</v>
      </c>
      <c r="AC122" t="s">
        <v>678</v>
      </c>
      <c r="AD122" t="s">
        <v>669</v>
      </c>
      <c r="AE122" s="4">
        <v>45862</v>
      </c>
      <c r="AF122" t="s">
        <v>221</v>
      </c>
    </row>
    <row r="123" spans="1:32">
      <c r="A123">
        <v>2025</v>
      </c>
      <c r="B123" s="4">
        <v>45748</v>
      </c>
      <c r="C123" s="4">
        <v>45838</v>
      </c>
      <c r="D123" t="s">
        <v>81</v>
      </c>
      <c r="E123" t="s">
        <v>490</v>
      </c>
      <c r="F123" t="s">
        <v>490</v>
      </c>
      <c r="G123" t="s">
        <v>490</v>
      </c>
      <c r="H123" t="s">
        <v>491</v>
      </c>
      <c r="I123" t="s">
        <v>494</v>
      </c>
      <c r="J123" t="s">
        <v>263</v>
      </c>
      <c r="K123" t="s">
        <v>495</v>
      </c>
      <c r="L123" t="s">
        <v>219</v>
      </c>
      <c r="M123">
        <v>4900.13</v>
      </c>
      <c r="N123" t="s">
        <v>220</v>
      </c>
      <c r="O123">
        <v>4900.13</v>
      </c>
      <c r="P123" t="s">
        <v>220</v>
      </c>
      <c r="Q123">
        <v>25</v>
      </c>
      <c r="R123" t="s">
        <v>678</v>
      </c>
      <c r="S123">
        <v>8</v>
      </c>
      <c r="T123">
        <v>0</v>
      </c>
      <c r="U123" t="s">
        <v>678</v>
      </c>
      <c r="V123">
        <v>0</v>
      </c>
      <c r="W123" t="s">
        <v>678</v>
      </c>
      <c r="X123">
        <v>0</v>
      </c>
      <c r="Y123" t="s">
        <v>678</v>
      </c>
      <c r="Z123">
        <v>1</v>
      </c>
      <c r="AA123" t="s">
        <v>678</v>
      </c>
      <c r="AB123" t="s">
        <v>678</v>
      </c>
      <c r="AC123" t="s">
        <v>678</v>
      </c>
      <c r="AD123" t="s">
        <v>669</v>
      </c>
      <c r="AE123" s="4">
        <v>45862</v>
      </c>
      <c r="AF123" t="s">
        <v>221</v>
      </c>
    </row>
    <row r="124" spans="1:32">
      <c r="A124">
        <v>2025</v>
      </c>
      <c r="B124" s="4">
        <v>45748</v>
      </c>
      <c r="C124" s="4">
        <v>45838</v>
      </c>
      <c r="D124" t="s">
        <v>81</v>
      </c>
      <c r="E124" t="s">
        <v>490</v>
      </c>
      <c r="F124" t="s">
        <v>490</v>
      </c>
      <c r="G124" t="s">
        <v>490</v>
      </c>
      <c r="H124" t="s">
        <v>491</v>
      </c>
      <c r="I124" t="s">
        <v>496</v>
      </c>
      <c r="J124" t="s">
        <v>497</v>
      </c>
      <c r="K124" t="s">
        <v>451</v>
      </c>
      <c r="L124" t="s">
        <v>226</v>
      </c>
      <c r="M124">
        <v>4900.13</v>
      </c>
      <c r="N124" t="s">
        <v>220</v>
      </c>
      <c r="O124">
        <v>4900.13</v>
      </c>
      <c r="P124" t="s">
        <v>220</v>
      </c>
      <c r="Q124">
        <v>25</v>
      </c>
      <c r="R124" t="s">
        <v>678</v>
      </c>
      <c r="S124">
        <v>8</v>
      </c>
      <c r="T124">
        <v>0</v>
      </c>
      <c r="U124" t="s">
        <v>678</v>
      </c>
      <c r="V124">
        <v>0</v>
      </c>
      <c r="W124" t="s">
        <v>678</v>
      </c>
      <c r="X124">
        <v>0</v>
      </c>
      <c r="Y124" t="s">
        <v>678</v>
      </c>
      <c r="Z124">
        <v>1</v>
      </c>
      <c r="AA124" t="s">
        <v>678</v>
      </c>
      <c r="AB124" t="s">
        <v>678</v>
      </c>
      <c r="AC124" t="s">
        <v>678</v>
      </c>
      <c r="AD124" t="s">
        <v>669</v>
      </c>
      <c r="AE124" s="4">
        <v>45862</v>
      </c>
      <c r="AF124" t="s">
        <v>221</v>
      </c>
    </row>
    <row r="125" spans="1:32">
      <c r="A125">
        <v>2025</v>
      </c>
      <c r="B125" s="4">
        <v>45748</v>
      </c>
      <c r="C125" s="4">
        <v>45838</v>
      </c>
      <c r="D125" t="s">
        <v>81</v>
      </c>
      <c r="E125" t="s">
        <v>490</v>
      </c>
      <c r="F125" t="s">
        <v>490</v>
      </c>
      <c r="G125" t="s">
        <v>490</v>
      </c>
      <c r="H125" t="s">
        <v>491</v>
      </c>
      <c r="I125" t="s">
        <v>498</v>
      </c>
      <c r="J125" t="s">
        <v>345</v>
      </c>
      <c r="K125" t="s">
        <v>499</v>
      </c>
      <c r="L125" t="s">
        <v>226</v>
      </c>
      <c r="M125">
        <v>4900.13</v>
      </c>
      <c r="N125" t="s">
        <v>220</v>
      </c>
      <c r="O125">
        <v>4900.13</v>
      </c>
      <c r="P125" t="s">
        <v>220</v>
      </c>
      <c r="Q125">
        <v>0</v>
      </c>
      <c r="R125" t="s">
        <v>678</v>
      </c>
      <c r="S125">
        <v>8</v>
      </c>
      <c r="T125">
        <v>0</v>
      </c>
      <c r="U125" t="s">
        <v>678</v>
      </c>
      <c r="V125">
        <v>0</v>
      </c>
      <c r="W125" t="s">
        <v>678</v>
      </c>
      <c r="X125">
        <v>0</v>
      </c>
      <c r="Y125" t="s">
        <v>678</v>
      </c>
      <c r="Z125">
        <v>1</v>
      </c>
      <c r="AA125" t="s">
        <v>678</v>
      </c>
      <c r="AB125" t="s">
        <v>678</v>
      </c>
      <c r="AC125" t="s">
        <v>678</v>
      </c>
      <c r="AD125" t="s">
        <v>669</v>
      </c>
      <c r="AE125" s="4">
        <v>45862</v>
      </c>
      <c r="AF125" t="s">
        <v>221</v>
      </c>
    </row>
    <row r="126" spans="1:32">
      <c r="A126">
        <v>2025</v>
      </c>
      <c r="B126" s="4">
        <v>45748</v>
      </c>
      <c r="C126" s="4">
        <v>45838</v>
      </c>
      <c r="D126" t="s">
        <v>81</v>
      </c>
      <c r="E126" t="s">
        <v>490</v>
      </c>
      <c r="F126" t="s">
        <v>490</v>
      </c>
      <c r="G126" t="s">
        <v>490</v>
      </c>
      <c r="H126" t="s">
        <v>491</v>
      </c>
      <c r="I126" t="s">
        <v>500</v>
      </c>
      <c r="J126" t="s">
        <v>217</v>
      </c>
      <c r="K126" t="s">
        <v>501</v>
      </c>
      <c r="L126" t="s">
        <v>219</v>
      </c>
      <c r="M126">
        <v>4900.13</v>
      </c>
      <c r="N126" t="s">
        <v>220</v>
      </c>
      <c r="O126">
        <v>4900.13</v>
      </c>
      <c r="P126" t="s">
        <v>220</v>
      </c>
      <c r="Q126">
        <v>25</v>
      </c>
      <c r="R126" t="s">
        <v>678</v>
      </c>
      <c r="S126">
        <v>8</v>
      </c>
      <c r="T126">
        <v>0</v>
      </c>
      <c r="U126" t="s">
        <v>678</v>
      </c>
      <c r="V126">
        <v>0</v>
      </c>
      <c r="W126" t="s">
        <v>678</v>
      </c>
      <c r="X126">
        <v>0</v>
      </c>
      <c r="Y126" t="s">
        <v>678</v>
      </c>
      <c r="Z126">
        <v>1</v>
      </c>
      <c r="AA126" t="s">
        <v>678</v>
      </c>
      <c r="AB126" t="s">
        <v>678</v>
      </c>
      <c r="AC126" t="s">
        <v>678</v>
      </c>
      <c r="AD126" t="s">
        <v>669</v>
      </c>
      <c r="AE126" s="4">
        <v>45862</v>
      </c>
      <c r="AF126" t="s">
        <v>221</v>
      </c>
    </row>
    <row r="127" spans="1:32">
      <c r="A127">
        <v>2025</v>
      </c>
      <c r="B127" s="4">
        <v>45748</v>
      </c>
      <c r="C127" s="4">
        <v>45838</v>
      </c>
      <c r="D127" t="s">
        <v>81</v>
      </c>
      <c r="E127" t="s">
        <v>490</v>
      </c>
      <c r="F127" t="s">
        <v>490</v>
      </c>
      <c r="G127" t="s">
        <v>490</v>
      </c>
      <c r="H127" t="s">
        <v>491</v>
      </c>
      <c r="I127" t="s">
        <v>502</v>
      </c>
      <c r="J127" t="s">
        <v>255</v>
      </c>
      <c r="K127" t="s">
        <v>503</v>
      </c>
      <c r="L127" t="s">
        <v>226</v>
      </c>
      <c r="M127">
        <v>4900.13</v>
      </c>
      <c r="N127" t="s">
        <v>220</v>
      </c>
      <c r="O127">
        <v>4900.13</v>
      </c>
      <c r="P127" t="s">
        <v>220</v>
      </c>
      <c r="Q127">
        <v>25</v>
      </c>
      <c r="R127" t="s">
        <v>678</v>
      </c>
      <c r="S127">
        <v>8</v>
      </c>
      <c r="T127">
        <v>0</v>
      </c>
      <c r="U127" t="s">
        <v>678</v>
      </c>
      <c r="V127">
        <v>0</v>
      </c>
      <c r="W127" t="s">
        <v>678</v>
      </c>
      <c r="X127">
        <v>0</v>
      </c>
      <c r="Y127" t="s">
        <v>678</v>
      </c>
      <c r="Z127">
        <v>1</v>
      </c>
      <c r="AA127" t="s">
        <v>678</v>
      </c>
      <c r="AB127" t="s">
        <v>678</v>
      </c>
      <c r="AC127" t="s">
        <v>678</v>
      </c>
      <c r="AD127" t="s">
        <v>669</v>
      </c>
      <c r="AE127" s="4">
        <v>45862</v>
      </c>
      <c r="AF127" t="s">
        <v>221</v>
      </c>
    </row>
    <row r="128" spans="1:32">
      <c r="A128">
        <v>2025</v>
      </c>
      <c r="B128" s="4">
        <v>45748</v>
      </c>
      <c r="C128" s="4">
        <v>45838</v>
      </c>
      <c r="D128" t="s">
        <v>81</v>
      </c>
      <c r="E128" t="s">
        <v>490</v>
      </c>
      <c r="F128" t="s">
        <v>490</v>
      </c>
      <c r="G128" t="s">
        <v>490</v>
      </c>
      <c r="H128" t="s">
        <v>491</v>
      </c>
      <c r="I128" t="s">
        <v>504</v>
      </c>
      <c r="J128" t="s">
        <v>354</v>
      </c>
      <c r="K128" t="s">
        <v>505</v>
      </c>
      <c r="L128" t="s">
        <v>219</v>
      </c>
      <c r="M128">
        <v>3142.04</v>
      </c>
      <c r="N128" t="s">
        <v>220</v>
      </c>
      <c r="O128">
        <v>3142.04</v>
      </c>
      <c r="P128" t="s">
        <v>220</v>
      </c>
      <c r="Q128">
        <v>0</v>
      </c>
      <c r="R128" t="s">
        <v>678</v>
      </c>
      <c r="S128">
        <v>3</v>
      </c>
      <c r="T128">
        <v>0</v>
      </c>
      <c r="U128" t="s">
        <v>678</v>
      </c>
      <c r="V128">
        <v>0</v>
      </c>
      <c r="W128" t="s">
        <v>678</v>
      </c>
      <c r="X128">
        <v>0</v>
      </c>
      <c r="Y128" t="s">
        <v>678</v>
      </c>
      <c r="Z128">
        <v>1</v>
      </c>
      <c r="AA128" t="s">
        <v>678</v>
      </c>
      <c r="AB128" t="s">
        <v>678</v>
      </c>
      <c r="AC128" t="s">
        <v>678</v>
      </c>
      <c r="AD128" t="s">
        <v>669</v>
      </c>
      <c r="AE128" s="4">
        <v>45862</v>
      </c>
      <c r="AF128" t="s">
        <v>221</v>
      </c>
    </row>
    <row r="129" spans="1:32">
      <c r="A129">
        <v>2025</v>
      </c>
      <c r="B129" s="4">
        <v>45748</v>
      </c>
      <c r="C129" s="4">
        <v>45838</v>
      </c>
      <c r="D129" t="s">
        <v>81</v>
      </c>
      <c r="E129" t="s">
        <v>490</v>
      </c>
      <c r="F129" t="s">
        <v>490</v>
      </c>
      <c r="G129" t="s">
        <v>490</v>
      </c>
      <c r="H129" t="s">
        <v>491</v>
      </c>
      <c r="I129" t="s">
        <v>506</v>
      </c>
      <c r="J129" t="s">
        <v>393</v>
      </c>
      <c r="K129" t="s">
        <v>434</v>
      </c>
      <c r="L129" t="s">
        <v>226</v>
      </c>
      <c r="M129">
        <v>5300.1</v>
      </c>
      <c r="N129" t="s">
        <v>220</v>
      </c>
      <c r="O129">
        <v>5300.1</v>
      </c>
      <c r="P129" t="s">
        <v>220</v>
      </c>
      <c r="Q129">
        <v>0</v>
      </c>
      <c r="R129" t="s">
        <v>678</v>
      </c>
      <c r="S129">
        <v>9</v>
      </c>
      <c r="T129">
        <v>0</v>
      </c>
      <c r="U129" t="s">
        <v>678</v>
      </c>
      <c r="V129">
        <v>0</v>
      </c>
      <c r="W129" t="s">
        <v>678</v>
      </c>
      <c r="X129">
        <v>0</v>
      </c>
      <c r="Y129" t="s">
        <v>678</v>
      </c>
      <c r="Z129">
        <v>1</v>
      </c>
      <c r="AA129" t="s">
        <v>678</v>
      </c>
      <c r="AB129" t="s">
        <v>678</v>
      </c>
      <c r="AC129" t="s">
        <v>678</v>
      </c>
      <c r="AD129" t="s">
        <v>669</v>
      </c>
      <c r="AE129" s="4">
        <v>45862</v>
      </c>
      <c r="AF129" t="s">
        <v>221</v>
      </c>
    </row>
    <row r="130" spans="1:32">
      <c r="A130">
        <v>2025</v>
      </c>
      <c r="B130" s="4">
        <v>45748</v>
      </c>
      <c r="C130" s="4">
        <v>45838</v>
      </c>
      <c r="D130" t="s">
        <v>81</v>
      </c>
      <c r="E130" t="s">
        <v>490</v>
      </c>
      <c r="F130" t="s">
        <v>490</v>
      </c>
      <c r="G130" t="s">
        <v>490</v>
      </c>
      <c r="H130" t="s">
        <v>491</v>
      </c>
      <c r="I130" t="s">
        <v>507</v>
      </c>
      <c r="J130" t="s">
        <v>481</v>
      </c>
      <c r="K130" t="s">
        <v>508</v>
      </c>
      <c r="L130" t="s">
        <v>219</v>
      </c>
      <c r="M130">
        <v>6962.07</v>
      </c>
      <c r="N130" t="s">
        <v>220</v>
      </c>
      <c r="O130">
        <v>6962.07</v>
      </c>
      <c r="P130" t="s">
        <v>220</v>
      </c>
      <c r="Q130">
        <v>25</v>
      </c>
      <c r="R130" t="s">
        <v>678</v>
      </c>
      <c r="S130">
        <v>17</v>
      </c>
      <c r="T130">
        <v>0</v>
      </c>
      <c r="U130" t="s">
        <v>678</v>
      </c>
      <c r="V130">
        <v>0</v>
      </c>
      <c r="W130" t="s">
        <v>678</v>
      </c>
      <c r="X130">
        <v>0</v>
      </c>
      <c r="Y130" t="s">
        <v>678</v>
      </c>
      <c r="Z130">
        <v>1</v>
      </c>
      <c r="AA130" t="s">
        <v>678</v>
      </c>
      <c r="AB130" t="s">
        <v>678</v>
      </c>
      <c r="AC130" t="s">
        <v>678</v>
      </c>
      <c r="AD130" t="s">
        <v>669</v>
      </c>
      <c r="AE130" s="4">
        <v>45862</v>
      </c>
      <c r="AF130" t="s">
        <v>221</v>
      </c>
    </row>
    <row r="131" spans="1:32">
      <c r="A131">
        <v>2025</v>
      </c>
      <c r="B131" s="4">
        <v>45748</v>
      </c>
      <c r="C131" s="4">
        <v>45838</v>
      </c>
      <c r="D131" t="s">
        <v>81</v>
      </c>
      <c r="E131" t="s">
        <v>490</v>
      </c>
      <c r="F131" t="s">
        <v>490</v>
      </c>
      <c r="G131" t="s">
        <v>490</v>
      </c>
      <c r="H131" t="s">
        <v>491</v>
      </c>
      <c r="I131" t="s">
        <v>329</v>
      </c>
      <c r="J131" t="s">
        <v>509</v>
      </c>
      <c r="K131" t="s">
        <v>400</v>
      </c>
      <c r="L131" t="s">
        <v>226</v>
      </c>
      <c r="M131">
        <v>3699.88</v>
      </c>
      <c r="N131" t="s">
        <v>220</v>
      </c>
      <c r="O131">
        <v>3699.88</v>
      </c>
      <c r="P131" t="s">
        <v>220</v>
      </c>
      <c r="Q131">
        <v>0</v>
      </c>
      <c r="R131" t="s">
        <v>678</v>
      </c>
      <c r="S131">
        <v>4</v>
      </c>
      <c r="T131">
        <v>0</v>
      </c>
      <c r="U131" t="s">
        <v>678</v>
      </c>
      <c r="V131">
        <v>0</v>
      </c>
      <c r="W131" t="s">
        <v>678</v>
      </c>
      <c r="X131">
        <v>0</v>
      </c>
      <c r="Y131" t="s">
        <v>678</v>
      </c>
      <c r="Z131">
        <v>1</v>
      </c>
      <c r="AA131" t="s">
        <v>678</v>
      </c>
      <c r="AB131" t="s">
        <v>678</v>
      </c>
      <c r="AC131" t="s">
        <v>678</v>
      </c>
      <c r="AD131" t="s">
        <v>669</v>
      </c>
      <c r="AE131" s="4">
        <v>45862</v>
      </c>
      <c r="AF131" t="s">
        <v>221</v>
      </c>
    </row>
    <row r="132" spans="1:32">
      <c r="A132">
        <v>2025</v>
      </c>
      <c r="B132" s="4">
        <v>45748</v>
      </c>
      <c r="C132" s="4">
        <v>45838</v>
      </c>
      <c r="D132" t="s">
        <v>81</v>
      </c>
      <c r="E132" t="s">
        <v>490</v>
      </c>
      <c r="F132" t="s">
        <v>490</v>
      </c>
      <c r="G132" t="s">
        <v>490</v>
      </c>
      <c r="H132" t="s">
        <v>491</v>
      </c>
      <c r="I132" t="s">
        <v>510</v>
      </c>
      <c r="J132" t="s">
        <v>511</v>
      </c>
      <c r="K132" t="s">
        <v>260</v>
      </c>
      <c r="L132" t="s">
        <v>219</v>
      </c>
      <c r="M132">
        <v>5800.15</v>
      </c>
      <c r="N132" t="s">
        <v>220</v>
      </c>
      <c r="O132">
        <v>5800.15</v>
      </c>
      <c r="P132" t="s">
        <v>220</v>
      </c>
      <c r="Q132">
        <v>0</v>
      </c>
      <c r="R132" t="s">
        <v>678</v>
      </c>
      <c r="S132">
        <v>12</v>
      </c>
      <c r="T132">
        <v>0</v>
      </c>
      <c r="U132" t="s">
        <v>678</v>
      </c>
      <c r="V132">
        <v>0</v>
      </c>
      <c r="W132" t="s">
        <v>678</v>
      </c>
      <c r="X132">
        <v>0</v>
      </c>
      <c r="Y132" t="s">
        <v>678</v>
      </c>
      <c r="Z132">
        <v>1</v>
      </c>
      <c r="AA132" t="s">
        <v>678</v>
      </c>
      <c r="AB132" t="s">
        <v>678</v>
      </c>
      <c r="AC132" t="s">
        <v>678</v>
      </c>
      <c r="AD132" t="s">
        <v>669</v>
      </c>
      <c r="AE132" s="4">
        <v>45862</v>
      </c>
      <c r="AF132" t="s">
        <v>221</v>
      </c>
    </row>
    <row r="133" spans="1:32">
      <c r="A133">
        <v>2025</v>
      </c>
      <c r="B133" s="4">
        <v>45748</v>
      </c>
      <c r="C133" s="4">
        <v>45838</v>
      </c>
      <c r="D133" t="s">
        <v>81</v>
      </c>
      <c r="E133" t="s">
        <v>490</v>
      </c>
      <c r="F133" t="s">
        <v>490</v>
      </c>
      <c r="G133" t="s">
        <v>490</v>
      </c>
      <c r="H133" t="s">
        <v>491</v>
      </c>
      <c r="I133" t="s">
        <v>405</v>
      </c>
      <c r="J133" t="s">
        <v>508</v>
      </c>
      <c r="K133" t="s">
        <v>260</v>
      </c>
      <c r="L133" t="s">
        <v>226</v>
      </c>
      <c r="M133">
        <v>4900.13</v>
      </c>
      <c r="N133" t="s">
        <v>220</v>
      </c>
      <c r="O133">
        <v>4900.13</v>
      </c>
      <c r="P133" t="s">
        <v>220</v>
      </c>
      <c r="Q133">
        <v>25</v>
      </c>
      <c r="R133" t="s">
        <v>678</v>
      </c>
      <c r="S133">
        <v>8</v>
      </c>
      <c r="T133">
        <v>0</v>
      </c>
      <c r="U133" t="s">
        <v>678</v>
      </c>
      <c r="V133">
        <v>0</v>
      </c>
      <c r="W133" t="s">
        <v>678</v>
      </c>
      <c r="X133">
        <v>0</v>
      </c>
      <c r="Y133" t="s">
        <v>678</v>
      </c>
      <c r="Z133">
        <v>1</v>
      </c>
      <c r="AA133" t="s">
        <v>678</v>
      </c>
      <c r="AB133" t="s">
        <v>678</v>
      </c>
      <c r="AC133" t="s">
        <v>678</v>
      </c>
      <c r="AD133" t="s">
        <v>669</v>
      </c>
      <c r="AE133" s="4">
        <v>45862</v>
      </c>
      <c r="AF133" t="s">
        <v>221</v>
      </c>
    </row>
    <row r="134" spans="1:32">
      <c r="A134">
        <v>2025</v>
      </c>
      <c r="B134" s="4">
        <v>45748</v>
      </c>
      <c r="C134" s="4">
        <v>45838</v>
      </c>
      <c r="D134" t="s">
        <v>81</v>
      </c>
      <c r="E134" t="s">
        <v>490</v>
      </c>
      <c r="F134" t="s">
        <v>490</v>
      </c>
      <c r="G134" t="s">
        <v>490</v>
      </c>
      <c r="H134" t="s">
        <v>491</v>
      </c>
      <c r="I134" t="s">
        <v>512</v>
      </c>
      <c r="J134" t="s">
        <v>513</v>
      </c>
      <c r="K134" t="s">
        <v>514</v>
      </c>
      <c r="L134" t="s">
        <v>219</v>
      </c>
      <c r="M134">
        <v>8499.94</v>
      </c>
      <c r="N134" t="s">
        <v>220</v>
      </c>
      <c r="O134">
        <v>7892.2400000000007</v>
      </c>
      <c r="P134" t="s">
        <v>220</v>
      </c>
      <c r="Q134">
        <v>25</v>
      </c>
      <c r="R134" t="s">
        <v>678</v>
      </c>
      <c r="S134">
        <v>27</v>
      </c>
      <c r="T134">
        <v>0</v>
      </c>
      <c r="U134" t="s">
        <v>678</v>
      </c>
      <c r="V134">
        <v>0</v>
      </c>
      <c r="W134" t="s">
        <v>678</v>
      </c>
      <c r="X134">
        <v>0</v>
      </c>
      <c r="Y134" t="s">
        <v>678</v>
      </c>
      <c r="Z134">
        <v>1</v>
      </c>
      <c r="AA134" t="s">
        <v>678</v>
      </c>
      <c r="AB134" t="s">
        <v>678</v>
      </c>
      <c r="AC134" t="s">
        <v>678</v>
      </c>
      <c r="AD134" t="s">
        <v>669</v>
      </c>
      <c r="AE134" s="4">
        <v>45862</v>
      </c>
      <c r="AF134" t="s">
        <v>221</v>
      </c>
    </row>
    <row r="135" spans="1:32">
      <c r="A135">
        <v>2025</v>
      </c>
      <c r="B135" s="4">
        <v>45748</v>
      </c>
      <c r="C135" s="4">
        <v>45838</v>
      </c>
      <c r="D135" t="s">
        <v>81</v>
      </c>
      <c r="E135" t="s">
        <v>490</v>
      </c>
      <c r="F135" t="s">
        <v>490</v>
      </c>
      <c r="G135" t="s">
        <v>490</v>
      </c>
      <c r="H135" t="s">
        <v>491</v>
      </c>
      <c r="I135" t="s">
        <v>515</v>
      </c>
      <c r="J135" t="s">
        <v>260</v>
      </c>
      <c r="K135" t="s">
        <v>323</v>
      </c>
      <c r="L135" t="s">
        <v>219</v>
      </c>
      <c r="M135">
        <v>7699.98</v>
      </c>
      <c r="N135" t="s">
        <v>220</v>
      </c>
      <c r="O135">
        <v>7699.98</v>
      </c>
      <c r="P135" t="s">
        <v>220</v>
      </c>
      <c r="Q135">
        <v>25</v>
      </c>
      <c r="R135" t="s">
        <v>678</v>
      </c>
      <c r="S135">
        <v>22</v>
      </c>
      <c r="T135">
        <v>0</v>
      </c>
      <c r="U135" t="s">
        <v>678</v>
      </c>
      <c r="V135">
        <v>0</v>
      </c>
      <c r="W135" t="s">
        <v>678</v>
      </c>
      <c r="X135">
        <v>0</v>
      </c>
      <c r="Y135" t="s">
        <v>678</v>
      </c>
      <c r="Z135">
        <v>1</v>
      </c>
      <c r="AA135" t="s">
        <v>678</v>
      </c>
      <c r="AB135" t="s">
        <v>678</v>
      </c>
      <c r="AC135" t="s">
        <v>678</v>
      </c>
      <c r="AD135" t="s">
        <v>669</v>
      </c>
      <c r="AE135" s="4">
        <v>45862</v>
      </c>
      <c r="AF135" t="s">
        <v>221</v>
      </c>
    </row>
    <row r="136" spans="1:32">
      <c r="A136">
        <v>2025</v>
      </c>
      <c r="B136" s="4">
        <v>45748</v>
      </c>
      <c r="C136" s="4">
        <v>45838</v>
      </c>
      <c r="D136" t="s">
        <v>81</v>
      </c>
      <c r="E136" t="s">
        <v>490</v>
      </c>
      <c r="F136" t="s">
        <v>490</v>
      </c>
      <c r="G136" t="s">
        <v>490</v>
      </c>
      <c r="H136" t="s">
        <v>491</v>
      </c>
      <c r="I136" t="s">
        <v>516</v>
      </c>
      <c r="J136" t="s">
        <v>296</v>
      </c>
      <c r="K136" t="s">
        <v>517</v>
      </c>
      <c r="L136" t="s">
        <v>226</v>
      </c>
      <c r="M136">
        <v>3139.91</v>
      </c>
      <c r="N136" t="s">
        <v>220</v>
      </c>
      <c r="O136">
        <v>3139.91</v>
      </c>
      <c r="P136" t="s">
        <v>220</v>
      </c>
      <c r="Q136">
        <v>0</v>
      </c>
      <c r="R136" t="s">
        <v>678</v>
      </c>
      <c r="S136">
        <v>2</v>
      </c>
      <c r="T136">
        <v>0</v>
      </c>
      <c r="U136" t="s">
        <v>678</v>
      </c>
      <c r="V136">
        <v>0</v>
      </c>
      <c r="W136" t="s">
        <v>678</v>
      </c>
      <c r="X136">
        <v>0</v>
      </c>
      <c r="Y136" t="s">
        <v>678</v>
      </c>
      <c r="Z136">
        <v>1</v>
      </c>
      <c r="AA136" t="s">
        <v>678</v>
      </c>
      <c r="AB136" t="s">
        <v>678</v>
      </c>
      <c r="AC136" t="s">
        <v>678</v>
      </c>
      <c r="AD136" t="s">
        <v>669</v>
      </c>
      <c r="AE136" s="4">
        <v>45862</v>
      </c>
      <c r="AF136" t="s">
        <v>221</v>
      </c>
    </row>
    <row r="137" spans="1:32">
      <c r="A137">
        <v>2025</v>
      </c>
      <c r="B137" s="4">
        <v>45748</v>
      </c>
      <c r="C137" s="4">
        <v>45838</v>
      </c>
      <c r="D137" t="s">
        <v>81</v>
      </c>
      <c r="E137" t="s">
        <v>490</v>
      </c>
      <c r="F137" t="s">
        <v>490</v>
      </c>
      <c r="G137" t="s">
        <v>490</v>
      </c>
      <c r="H137" t="s">
        <v>491</v>
      </c>
      <c r="I137" t="s">
        <v>224</v>
      </c>
      <c r="J137" t="s">
        <v>518</v>
      </c>
      <c r="K137" t="s">
        <v>519</v>
      </c>
      <c r="L137" t="s">
        <v>226</v>
      </c>
      <c r="M137">
        <v>4400.08</v>
      </c>
      <c r="N137" t="s">
        <v>220</v>
      </c>
      <c r="O137">
        <v>4400.08</v>
      </c>
      <c r="P137" t="s">
        <v>220</v>
      </c>
      <c r="Q137">
        <v>0</v>
      </c>
      <c r="R137" t="s">
        <v>678</v>
      </c>
      <c r="S137">
        <v>6</v>
      </c>
      <c r="T137">
        <v>0</v>
      </c>
      <c r="U137" t="s">
        <v>678</v>
      </c>
      <c r="V137">
        <v>0</v>
      </c>
      <c r="W137" t="s">
        <v>678</v>
      </c>
      <c r="X137">
        <v>0</v>
      </c>
      <c r="Y137" t="s">
        <v>678</v>
      </c>
      <c r="Z137">
        <v>0</v>
      </c>
      <c r="AA137" t="s">
        <v>678</v>
      </c>
      <c r="AB137" t="s">
        <v>678</v>
      </c>
      <c r="AC137" t="s">
        <v>678</v>
      </c>
      <c r="AD137" t="s">
        <v>669</v>
      </c>
      <c r="AE137" s="4">
        <v>45862</v>
      </c>
      <c r="AF137" t="s">
        <v>221</v>
      </c>
    </row>
    <row r="138" spans="1:32">
      <c r="A138">
        <v>2025</v>
      </c>
      <c r="B138" s="4">
        <v>45748</v>
      </c>
      <c r="C138" s="4">
        <v>45838</v>
      </c>
      <c r="D138" t="s">
        <v>81</v>
      </c>
      <c r="E138" t="s">
        <v>490</v>
      </c>
      <c r="F138" t="s">
        <v>490</v>
      </c>
      <c r="G138" t="s">
        <v>490</v>
      </c>
      <c r="H138" t="s">
        <v>491</v>
      </c>
      <c r="I138" t="s">
        <v>395</v>
      </c>
      <c r="J138" t="s">
        <v>520</v>
      </c>
      <c r="K138" t="s">
        <v>521</v>
      </c>
      <c r="L138" t="s">
        <v>226</v>
      </c>
      <c r="M138">
        <v>1999.9</v>
      </c>
      <c r="N138" t="s">
        <v>220</v>
      </c>
      <c r="O138">
        <v>1999.9</v>
      </c>
      <c r="P138" t="s">
        <v>220</v>
      </c>
      <c r="Q138">
        <v>0</v>
      </c>
      <c r="R138" t="s">
        <v>678</v>
      </c>
      <c r="S138">
        <v>1</v>
      </c>
      <c r="T138">
        <v>0</v>
      </c>
      <c r="U138" t="s">
        <v>678</v>
      </c>
      <c r="V138">
        <v>0</v>
      </c>
      <c r="W138" t="s">
        <v>678</v>
      </c>
      <c r="X138">
        <v>0</v>
      </c>
      <c r="Y138" t="s">
        <v>678</v>
      </c>
      <c r="Z138">
        <v>0</v>
      </c>
      <c r="AA138" t="s">
        <v>678</v>
      </c>
      <c r="AB138" t="s">
        <v>678</v>
      </c>
      <c r="AC138" t="s">
        <v>678</v>
      </c>
      <c r="AD138" t="s">
        <v>669</v>
      </c>
      <c r="AE138" s="4">
        <v>45862</v>
      </c>
      <c r="AF138" t="s">
        <v>221</v>
      </c>
    </row>
    <row r="139" spans="1:32">
      <c r="A139">
        <v>2025</v>
      </c>
      <c r="B139" s="4">
        <v>45748</v>
      </c>
      <c r="C139" s="4">
        <v>45838</v>
      </c>
      <c r="D139" t="s">
        <v>81</v>
      </c>
      <c r="E139" t="s">
        <v>490</v>
      </c>
      <c r="F139" t="s">
        <v>490</v>
      </c>
      <c r="G139" t="s">
        <v>490</v>
      </c>
      <c r="H139" t="s">
        <v>491</v>
      </c>
      <c r="I139" t="s">
        <v>522</v>
      </c>
      <c r="J139" t="s">
        <v>273</v>
      </c>
      <c r="K139" t="s">
        <v>217</v>
      </c>
      <c r="L139" t="s">
        <v>226</v>
      </c>
      <c r="M139">
        <v>4000.1</v>
      </c>
      <c r="N139" t="s">
        <v>220</v>
      </c>
      <c r="O139">
        <v>4000.1</v>
      </c>
      <c r="P139" t="s">
        <v>220</v>
      </c>
      <c r="Q139">
        <v>0</v>
      </c>
      <c r="R139" t="s">
        <v>678</v>
      </c>
      <c r="S139">
        <v>5</v>
      </c>
      <c r="T139">
        <v>0</v>
      </c>
      <c r="U139" t="s">
        <v>678</v>
      </c>
      <c r="V139">
        <v>0</v>
      </c>
      <c r="W139" t="s">
        <v>678</v>
      </c>
      <c r="X139">
        <v>0</v>
      </c>
      <c r="Y139" t="s">
        <v>678</v>
      </c>
      <c r="Z139">
        <v>1</v>
      </c>
      <c r="AA139" t="s">
        <v>678</v>
      </c>
      <c r="AB139" t="s">
        <v>678</v>
      </c>
      <c r="AC139" t="s">
        <v>678</v>
      </c>
      <c r="AD139" t="s">
        <v>669</v>
      </c>
      <c r="AE139" s="4">
        <v>45862</v>
      </c>
      <c r="AF139" t="s">
        <v>221</v>
      </c>
    </row>
    <row r="140" spans="1:32">
      <c r="A140">
        <v>2025</v>
      </c>
      <c r="B140" s="4">
        <v>45748</v>
      </c>
      <c r="C140" s="4">
        <v>45838</v>
      </c>
      <c r="D140" t="s">
        <v>81</v>
      </c>
      <c r="E140" t="s">
        <v>490</v>
      </c>
      <c r="F140" t="s">
        <v>490</v>
      </c>
      <c r="G140" t="s">
        <v>490</v>
      </c>
      <c r="H140" t="s">
        <v>491</v>
      </c>
      <c r="I140" t="s">
        <v>523</v>
      </c>
      <c r="J140" t="s">
        <v>493</v>
      </c>
      <c r="K140" t="s">
        <v>341</v>
      </c>
      <c r="L140" t="s">
        <v>219</v>
      </c>
      <c r="M140">
        <v>5749.97</v>
      </c>
      <c r="N140" t="s">
        <v>220</v>
      </c>
      <c r="O140">
        <v>5749.97</v>
      </c>
      <c r="P140" t="s">
        <v>220</v>
      </c>
      <c r="Q140">
        <v>0</v>
      </c>
      <c r="R140" t="s">
        <v>678</v>
      </c>
      <c r="S140">
        <v>11</v>
      </c>
      <c r="T140">
        <v>0</v>
      </c>
      <c r="U140" t="s">
        <v>678</v>
      </c>
      <c r="V140">
        <v>0</v>
      </c>
      <c r="W140" t="s">
        <v>678</v>
      </c>
      <c r="X140">
        <v>0</v>
      </c>
      <c r="Y140" t="s">
        <v>678</v>
      </c>
      <c r="Z140">
        <v>1</v>
      </c>
      <c r="AA140" t="s">
        <v>678</v>
      </c>
      <c r="AB140" t="s">
        <v>678</v>
      </c>
      <c r="AC140" t="s">
        <v>678</v>
      </c>
      <c r="AD140" t="s">
        <v>669</v>
      </c>
      <c r="AE140" s="4">
        <v>45862</v>
      </c>
      <c r="AF140" t="s">
        <v>221</v>
      </c>
    </row>
    <row r="141" spans="1:32">
      <c r="A141">
        <v>2025</v>
      </c>
      <c r="B141" s="4">
        <v>45748</v>
      </c>
      <c r="C141" s="4">
        <v>45838</v>
      </c>
      <c r="D141" t="s">
        <v>81</v>
      </c>
      <c r="E141" t="s">
        <v>490</v>
      </c>
      <c r="F141" t="s">
        <v>490</v>
      </c>
      <c r="G141" t="s">
        <v>490</v>
      </c>
      <c r="H141" t="s">
        <v>491</v>
      </c>
      <c r="I141" t="s">
        <v>524</v>
      </c>
      <c r="J141" t="s">
        <v>503</v>
      </c>
      <c r="K141" t="s">
        <v>525</v>
      </c>
      <c r="L141" t="s">
        <v>219</v>
      </c>
      <c r="M141">
        <v>5700.08</v>
      </c>
      <c r="N141" t="s">
        <v>220</v>
      </c>
      <c r="O141">
        <v>5700.08</v>
      </c>
      <c r="P141" t="s">
        <v>220</v>
      </c>
      <c r="Q141">
        <v>0</v>
      </c>
      <c r="R141" t="s">
        <v>678</v>
      </c>
      <c r="S141">
        <v>10</v>
      </c>
      <c r="T141">
        <v>0</v>
      </c>
      <c r="U141" t="s">
        <v>678</v>
      </c>
      <c r="V141">
        <v>0</v>
      </c>
      <c r="W141" t="s">
        <v>678</v>
      </c>
      <c r="X141">
        <v>0</v>
      </c>
      <c r="Y141" t="s">
        <v>678</v>
      </c>
      <c r="Z141">
        <v>1</v>
      </c>
      <c r="AA141" t="s">
        <v>678</v>
      </c>
      <c r="AB141" t="s">
        <v>678</v>
      </c>
      <c r="AC141" t="s">
        <v>678</v>
      </c>
      <c r="AD141" t="s">
        <v>669</v>
      </c>
      <c r="AE141" s="4">
        <v>45862</v>
      </c>
      <c r="AF141" t="s">
        <v>221</v>
      </c>
    </row>
    <row r="142" spans="1:32">
      <c r="A142">
        <v>2025</v>
      </c>
      <c r="B142" s="4">
        <v>45748</v>
      </c>
      <c r="C142" s="4">
        <v>45838</v>
      </c>
      <c r="D142" t="s">
        <v>81</v>
      </c>
      <c r="E142" t="s">
        <v>490</v>
      </c>
      <c r="F142" t="s">
        <v>490</v>
      </c>
      <c r="G142" t="s">
        <v>490</v>
      </c>
      <c r="H142" t="s">
        <v>491</v>
      </c>
      <c r="I142" t="s">
        <v>526</v>
      </c>
      <c r="J142" t="s">
        <v>247</v>
      </c>
      <c r="K142" t="s">
        <v>527</v>
      </c>
      <c r="L142" t="s">
        <v>219</v>
      </c>
      <c r="M142">
        <v>6658.82</v>
      </c>
      <c r="N142" t="s">
        <v>220</v>
      </c>
      <c r="O142">
        <v>6658.82</v>
      </c>
      <c r="P142" t="s">
        <v>220</v>
      </c>
      <c r="Q142">
        <v>25</v>
      </c>
      <c r="R142" t="s">
        <v>678</v>
      </c>
      <c r="S142">
        <v>16</v>
      </c>
      <c r="T142">
        <v>0</v>
      </c>
      <c r="U142" t="s">
        <v>678</v>
      </c>
      <c r="V142">
        <v>0</v>
      </c>
      <c r="W142" t="s">
        <v>678</v>
      </c>
      <c r="X142">
        <v>0</v>
      </c>
      <c r="Y142" t="s">
        <v>678</v>
      </c>
      <c r="Z142">
        <v>1</v>
      </c>
      <c r="AA142" t="s">
        <v>678</v>
      </c>
      <c r="AB142" t="s">
        <v>678</v>
      </c>
      <c r="AC142" t="s">
        <v>678</v>
      </c>
      <c r="AD142" t="s">
        <v>669</v>
      </c>
      <c r="AE142" s="4">
        <v>45862</v>
      </c>
      <c r="AF142" t="s">
        <v>221</v>
      </c>
    </row>
    <row r="143" spans="1:32">
      <c r="A143">
        <v>2025</v>
      </c>
      <c r="B143" s="4">
        <v>45748</v>
      </c>
      <c r="C143" s="4">
        <v>45838</v>
      </c>
      <c r="D143" t="s">
        <v>81</v>
      </c>
      <c r="E143" t="s">
        <v>490</v>
      </c>
      <c r="F143" t="s">
        <v>490</v>
      </c>
      <c r="G143" t="s">
        <v>490</v>
      </c>
      <c r="H143" t="s">
        <v>491</v>
      </c>
      <c r="I143" t="s">
        <v>528</v>
      </c>
      <c r="J143" t="s">
        <v>354</v>
      </c>
      <c r="K143" t="s">
        <v>505</v>
      </c>
      <c r="L143" t="s">
        <v>226</v>
      </c>
      <c r="M143">
        <v>7160.39</v>
      </c>
      <c r="N143" t="s">
        <v>220</v>
      </c>
      <c r="O143">
        <v>7160.39</v>
      </c>
      <c r="P143" t="s">
        <v>220</v>
      </c>
      <c r="Q143">
        <v>62</v>
      </c>
      <c r="R143" t="s">
        <v>678</v>
      </c>
      <c r="S143">
        <v>20</v>
      </c>
      <c r="T143">
        <v>0</v>
      </c>
      <c r="U143" t="s">
        <v>678</v>
      </c>
      <c r="V143">
        <v>0</v>
      </c>
      <c r="W143" t="s">
        <v>678</v>
      </c>
      <c r="X143">
        <v>0</v>
      </c>
      <c r="Y143" t="s">
        <v>678</v>
      </c>
      <c r="Z143">
        <v>1</v>
      </c>
      <c r="AA143" t="s">
        <v>678</v>
      </c>
      <c r="AB143" t="s">
        <v>678</v>
      </c>
      <c r="AC143" t="s">
        <v>678</v>
      </c>
      <c r="AD143" t="s">
        <v>669</v>
      </c>
      <c r="AE143" s="4">
        <v>45862</v>
      </c>
      <c r="AF143" t="s">
        <v>221</v>
      </c>
    </row>
    <row r="144" spans="1:32">
      <c r="A144">
        <v>2025</v>
      </c>
      <c r="B144" s="4">
        <v>45748</v>
      </c>
      <c r="C144" s="4">
        <v>45838</v>
      </c>
      <c r="D144" t="s">
        <v>81</v>
      </c>
      <c r="E144" t="s">
        <v>490</v>
      </c>
      <c r="F144" t="s">
        <v>490</v>
      </c>
      <c r="G144" t="s">
        <v>490</v>
      </c>
      <c r="H144" t="s">
        <v>491</v>
      </c>
      <c r="I144" t="s">
        <v>602</v>
      </c>
      <c r="J144" t="s">
        <v>493</v>
      </c>
      <c r="K144" t="s">
        <v>264</v>
      </c>
      <c r="L144" t="s">
        <v>226</v>
      </c>
      <c r="M144">
        <v>6658.82</v>
      </c>
      <c r="N144" t="s">
        <v>220</v>
      </c>
      <c r="O144">
        <v>6658.82</v>
      </c>
      <c r="P144" t="s">
        <v>220</v>
      </c>
      <c r="Q144">
        <v>40</v>
      </c>
      <c r="R144" t="s">
        <v>678</v>
      </c>
      <c r="S144">
        <v>15</v>
      </c>
      <c r="T144">
        <v>0</v>
      </c>
      <c r="U144" t="s">
        <v>678</v>
      </c>
      <c r="V144">
        <v>0</v>
      </c>
      <c r="W144" t="s">
        <v>678</v>
      </c>
      <c r="X144">
        <v>0</v>
      </c>
      <c r="Y144" t="s">
        <v>678</v>
      </c>
      <c r="Z144">
        <v>0</v>
      </c>
      <c r="AA144" t="s">
        <v>678</v>
      </c>
      <c r="AB144" t="s">
        <v>678</v>
      </c>
      <c r="AC144" t="s">
        <v>678</v>
      </c>
      <c r="AD144" t="s">
        <v>669</v>
      </c>
      <c r="AE144" s="4">
        <v>45862</v>
      </c>
      <c r="AF144" t="s">
        <v>221</v>
      </c>
    </row>
    <row r="145" spans="1:32">
      <c r="A145">
        <v>2025</v>
      </c>
      <c r="B145" s="4">
        <v>45748</v>
      </c>
      <c r="C145" s="4">
        <v>45838</v>
      </c>
      <c r="D145" t="s">
        <v>81</v>
      </c>
      <c r="E145" t="s">
        <v>490</v>
      </c>
      <c r="F145" t="s">
        <v>490</v>
      </c>
      <c r="G145" t="s">
        <v>490</v>
      </c>
      <c r="H145" t="s">
        <v>491</v>
      </c>
      <c r="I145" t="s">
        <v>605</v>
      </c>
      <c r="J145" t="s">
        <v>273</v>
      </c>
      <c r="K145" t="s">
        <v>344</v>
      </c>
      <c r="L145" t="s">
        <v>226</v>
      </c>
      <c r="M145">
        <v>6658.82</v>
      </c>
      <c r="N145" t="s">
        <v>220</v>
      </c>
      <c r="O145">
        <v>6658.82</v>
      </c>
      <c r="P145" t="s">
        <v>220</v>
      </c>
      <c r="Q145">
        <v>40</v>
      </c>
      <c r="R145" t="s">
        <v>678</v>
      </c>
      <c r="S145">
        <v>15</v>
      </c>
      <c r="T145">
        <v>0</v>
      </c>
      <c r="U145" t="s">
        <v>678</v>
      </c>
      <c r="V145">
        <v>0</v>
      </c>
      <c r="W145" t="s">
        <v>678</v>
      </c>
      <c r="X145">
        <v>0</v>
      </c>
      <c r="Y145" t="s">
        <v>678</v>
      </c>
      <c r="Z145">
        <v>0</v>
      </c>
      <c r="AA145" t="s">
        <v>678</v>
      </c>
      <c r="AB145" t="s">
        <v>678</v>
      </c>
      <c r="AC145" t="s">
        <v>678</v>
      </c>
      <c r="AD145" t="s">
        <v>669</v>
      </c>
      <c r="AE145" s="4">
        <v>45862</v>
      </c>
      <c r="AF145" t="s">
        <v>221</v>
      </c>
    </row>
    <row r="146" spans="1:32">
      <c r="A146">
        <v>2025</v>
      </c>
      <c r="B146" s="4">
        <v>45748</v>
      </c>
      <c r="C146" s="4">
        <v>45838</v>
      </c>
      <c r="D146" t="s">
        <v>81</v>
      </c>
      <c r="E146" t="s">
        <v>269</v>
      </c>
      <c r="F146" t="s">
        <v>269</v>
      </c>
      <c r="G146" t="s">
        <v>269</v>
      </c>
      <c r="H146" t="s">
        <v>529</v>
      </c>
      <c r="I146" t="s">
        <v>530</v>
      </c>
      <c r="J146" t="s">
        <v>436</v>
      </c>
      <c r="K146" t="s">
        <v>339</v>
      </c>
      <c r="L146" t="s">
        <v>226</v>
      </c>
      <c r="M146">
        <v>13236.12</v>
      </c>
      <c r="N146" t="s">
        <v>220</v>
      </c>
      <c r="O146">
        <v>11999.43</v>
      </c>
      <c r="P146" t="s">
        <v>220</v>
      </c>
      <c r="Q146">
        <v>0</v>
      </c>
      <c r="R146" t="s">
        <v>678</v>
      </c>
      <c r="S146">
        <v>52</v>
      </c>
      <c r="T146">
        <v>0</v>
      </c>
      <c r="U146" t="s">
        <v>678</v>
      </c>
      <c r="V146">
        <v>0</v>
      </c>
      <c r="W146" t="s">
        <v>678</v>
      </c>
      <c r="X146">
        <v>0</v>
      </c>
      <c r="Y146" t="s">
        <v>678</v>
      </c>
      <c r="Z146">
        <v>0</v>
      </c>
      <c r="AA146" t="s">
        <v>678</v>
      </c>
      <c r="AB146" t="s">
        <v>678</v>
      </c>
      <c r="AC146" t="s">
        <v>678</v>
      </c>
      <c r="AD146" t="s">
        <v>669</v>
      </c>
      <c r="AE146" s="4">
        <v>45862</v>
      </c>
      <c r="AF146" t="s">
        <v>221</v>
      </c>
    </row>
    <row r="147" spans="1:32">
      <c r="A147">
        <v>2025</v>
      </c>
      <c r="B147" s="4">
        <v>45748</v>
      </c>
      <c r="C147" s="4">
        <v>45838</v>
      </c>
      <c r="D147" t="s">
        <v>81</v>
      </c>
      <c r="E147" t="s">
        <v>227</v>
      </c>
      <c r="F147" t="s">
        <v>227</v>
      </c>
      <c r="G147" t="s">
        <v>227</v>
      </c>
      <c r="H147" t="s">
        <v>438</v>
      </c>
      <c r="I147" t="s">
        <v>531</v>
      </c>
      <c r="J147" t="s">
        <v>225</v>
      </c>
      <c r="K147" t="s">
        <v>503</v>
      </c>
      <c r="L147" t="s">
        <v>219</v>
      </c>
      <c r="M147">
        <v>8059.81</v>
      </c>
      <c r="N147" t="s">
        <v>220</v>
      </c>
      <c r="O147">
        <v>8059.81</v>
      </c>
      <c r="P147" t="s">
        <v>220</v>
      </c>
      <c r="Q147">
        <v>0</v>
      </c>
      <c r="R147" t="s">
        <v>678</v>
      </c>
      <c r="S147">
        <v>23</v>
      </c>
      <c r="T147">
        <v>0</v>
      </c>
      <c r="U147" t="s">
        <v>678</v>
      </c>
      <c r="V147">
        <v>0</v>
      </c>
      <c r="W147" t="s">
        <v>678</v>
      </c>
      <c r="X147">
        <v>0</v>
      </c>
      <c r="Y147" t="s">
        <v>678</v>
      </c>
      <c r="Z147">
        <v>0</v>
      </c>
      <c r="AA147" t="s">
        <v>678</v>
      </c>
      <c r="AB147" t="s">
        <v>678</v>
      </c>
      <c r="AC147" t="s">
        <v>678</v>
      </c>
      <c r="AD147" t="s">
        <v>669</v>
      </c>
      <c r="AE147" s="4">
        <v>45862</v>
      </c>
      <c r="AF147" t="s">
        <v>221</v>
      </c>
    </row>
    <row r="148" spans="1:32">
      <c r="A148">
        <v>2025</v>
      </c>
      <c r="B148" s="4">
        <v>45748</v>
      </c>
      <c r="C148" s="4">
        <v>45838</v>
      </c>
      <c r="D148" t="s">
        <v>81</v>
      </c>
      <c r="E148" t="s">
        <v>269</v>
      </c>
      <c r="F148" t="s">
        <v>269</v>
      </c>
      <c r="G148" t="s">
        <v>269</v>
      </c>
      <c r="H148" t="s">
        <v>532</v>
      </c>
      <c r="I148" t="s">
        <v>533</v>
      </c>
      <c r="J148" t="s">
        <v>534</v>
      </c>
      <c r="K148" t="s">
        <v>309</v>
      </c>
      <c r="L148" t="s">
        <v>226</v>
      </c>
      <c r="M148">
        <v>13236.12</v>
      </c>
      <c r="N148" t="s">
        <v>220</v>
      </c>
      <c r="O148">
        <v>11999.43</v>
      </c>
      <c r="P148" t="s">
        <v>220</v>
      </c>
      <c r="Q148">
        <v>0</v>
      </c>
      <c r="R148" t="s">
        <v>678</v>
      </c>
      <c r="S148">
        <v>52</v>
      </c>
      <c r="T148">
        <v>0</v>
      </c>
      <c r="U148" t="s">
        <v>678</v>
      </c>
      <c r="V148">
        <v>0</v>
      </c>
      <c r="W148" t="s">
        <v>678</v>
      </c>
      <c r="X148">
        <v>0</v>
      </c>
      <c r="Y148" t="s">
        <v>678</v>
      </c>
      <c r="Z148">
        <v>0</v>
      </c>
      <c r="AA148" t="s">
        <v>678</v>
      </c>
      <c r="AB148" t="s">
        <v>678</v>
      </c>
      <c r="AC148" t="s">
        <v>678</v>
      </c>
      <c r="AD148" t="s">
        <v>669</v>
      </c>
      <c r="AE148" s="4">
        <v>45862</v>
      </c>
      <c r="AF148" t="s">
        <v>221</v>
      </c>
    </row>
    <row r="149" spans="1:32">
      <c r="A149">
        <v>2025</v>
      </c>
      <c r="B149" s="4">
        <v>45748</v>
      </c>
      <c r="C149" s="4">
        <v>45838</v>
      </c>
      <c r="D149" t="s">
        <v>81</v>
      </c>
      <c r="E149" t="s">
        <v>269</v>
      </c>
      <c r="F149" t="s">
        <v>269</v>
      </c>
      <c r="G149" t="s">
        <v>269</v>
      </c>
      <c r="H149" t="s">
        <v>535</v>
      </c>
      <c r="I149" t="s">
        <v>530</v>
      </c>
      <c r="J149" t="s">
        <v>501</v>
      </c>
      <c r="K149" t="s">
        <v>468</v>
      </c>
      <c r="L149" t="s">
        <v>226</v>
      </c>
      <c r="M149">
        <v>13236.12</v>
      </c>
      <c r="N149" t="s">
        <v>220</v>
      </c>
      <c r="O149">
        <v>11999.43</v>
      </c>
      <c r="P149" t="s">
        <v>220</v>
      </c>
      <c r="Q149">
        <v>0</v>
      </c>
      <c r="R149" t="s">
        <v>678</v>
      </c>
      <c r="S149">
        <v>52</v>
      </c>
      <c r="T149">
        <v>0</v>
      </c>
      <c r="U149" t="s">
        <v>678</v>
      </c>
      <c r="V149">
        <v>0</v>
      </c>
      <c r="W149" t="s">
        <v>678</v>
      </c>
      <c r="X149">
        <v>0</v>
      </c>
      <c r="Y149" t="s">
        <v>678</v>
      </c>
      <c r="Z149">
        <v>0</v>
      </c>
      <c r="AA149" t="s">
        <v>678</v>
      </c>
      <c r="AB149" t="s">
        <v>678</v>
      </c>
      <c r="AC149" t="s">
        <v>678</v>
      </c>
      <c r="AD149" t="s">
        <v>669</v>
      </c>
      <c r="AE149" s="4">
        <v>45862</v>
      </c>
      <c r="AF149" t="s">
        <v>221</v>
      </c>
    </row>
    <row r="150" spans="1:32">
      <c r="A150">
        <v>2025</v>
      </c>
      <c r="B150" s="4">
        <v>45748</v>
      </c>
      <c r="C150" s="4">
        <v>45838</v>
      </c>
      <c r="D150" t="s">
        <v>81</v>
      </c>
      <c r="E150" t="s">
        <v>227</v>
      </c>
      <c r="F150" t="s">
        <v>227</v>
      </c>
      <c r="G150" t="s">
        <v>227</v>
      </c>
      <c r="H150" t="s">
        <v>535</v>
      </c>
      <c r="I150" t="s">
        <v>536</v>
      </c>
      <c r="J150" t="s">
        <v>345</v>
      </c>
      <c r="K150" t="s">
        <v>537</v>
      </c>
      <c r="L150" t="s">
        <v>226</v>
      </c>
      <c r="M150">
        <v>8059.81</v>
      </c>
      <c r="N150" t="s">
        <v>220</v>
      </c>
      <c r="O150">
        <v>8059.81</v>
      </c>
      <c r="P150" t="s">
        <v>220</v>
      </c>
      <c r="Q150">
        <v>0</v>
      </c>
      <c r="R150" t="s">
        <v>678</v>
      </c>
      <c r="S150">
        <v>23</v>
      </c>
      <c r="T150">
        <v>0</v>
      </c>
      <c r="U150" t="s">
        <v>678</v>
      </c>
      <c r="V150">
        <v>0</v>
      </c>
      <c r="W150" t="s">
        <v>678</v>
      </c>
      <c r="X150">
        <v>0</v>
      </c>
      <c r="Y150" t="s">
        <v>678</v>
      </c>
      <c r="Z150">
        <v>0</v>
      </c>
      <c r="AA150" t="s">
        <v>678</v>
      </c>
      <c r="AB150" t="s">
        <v>678</v>
      </c>
      <c r="AC150" t="s">
        <v>678</v>
      </c>
      <c r="AD150" t="s">
        <v>669</v>
      </c>
      <c r="AE150" s="4">
        <v>45862</v>
      </c>
      <c r="AF150" t="s">
        <v>221</v>
      </c>
    </row>
    <row r="151" spans="1:32">
      <c r="A151">
        <v>2025</v>
      </c>
      <c r="B151" s="4">
        <v>45748</v>
      </c>
      <c r="C151" s="4">
        <v>45838</v>
      </c>
      <c r="D151" t="s">
        <v>81</v>
      </c>
      <c r="E151" t="s">
        <v>231</v>
      </c>
      <c r="F151" t="s">
        <v>231</v>
      </c>
      <c r="G151" t="s">
        <v>231</v>
      </c>
      <c r="H151" t="s">
        <v>538</v>
      </c>
      <c r="I151" t="s">
        <v>539</v>
      </c>
      <c r="J151" t="s">
        <v>255</v>
      </c>
      <c r="K151" t="s">
        <v>493</v>
      </c>
      <c r="L151" t="s">
        <v>226</v>
      </c>
      <c r="M151">
        <v>6497.61</v>
      </c>
      <c r="N151" t="s">
        <v>220</v>
      </c>
      <c r="O151">
        <v>6497.61</v>
      </c>
      <c r="P151" t="s">
        <v>220</v>
      </c>
      <c r="Q151">
        <v>0</v>
      </c>
      <c r="R151" t="s">
        <v>678</v>
      </c>
      <c r="S151">
        <v>13</v>
      </c>
      <c r="T151">
        <v>0</v>
      </c>
      <c r="U151" t="s">
        <v>678</v>
      </c>
      <c r="V151">
        <v>0</v>
      </c>
      <c r="W151" t="s">
        <v>678</v>
      </c>
      <c r="X151">
        <v>0</v>
      </c>
      <c r="Y151" t="s">
        <v>678</v>
      </c>
      <c r="Z151">
        <v>0</v>
      </c>
      <c r="AA151" t="s">
        <v>678</v>
      </c>
      <c r="AB151" t="s">
        <v>678</v>
      </c>
      <c r="AC151" t="s">
        <v>678</v>
      </c>
      <c r="AD151" t="s">
        <v>669</v>
      </c>
      <c r="AE151" s="4">
        <v>45862</v>
      </c>
      <c r="AF151" t="s">
        <v>221</v>
      </c>
    </row>
    <row r="152" spans="1:32">
      <c r="A152">
        <v>2025</v>
      </c>
      <c r="B152" s="4">
        <v>45748</v>
      </c>
      <c r="C152" s="4">
        <v>45838</v>
      </c>
      <c r="D152" t="s">
        <v>81</v>
      </c>
      <c r="E152" t="s">
        <v>541</v>
      </c>
      <c r="F152" t="s">
        <v>541</v>
      </c>
      <c r="G152" t="s">
        <v>541</v>
      </c>
      <c r="H152" t="s">
        <v>542</v>
      </c>
      <c r="I152" t="s">
        <v>543</v>
      </c>
      <c r="J152" t="s">
        <v>313</v>
      </c>
      <c r="K152" t="s">
        <v>410</v>
      </c>
      <c r="L152" t="s">
        <v>226</v>
      </c>
      <c r="M152">
        <v>8059.81</v>
      </c>
      <c r="N152" t="s">
        <v>220</v>
      </c>
      <c r="O152">
        <v>8059.81</v>
      </c>
      <c r="P152" t="s">
        <v>220</v>
      </c>
      <c r="Q152">
        <v>1</v>
      </c>
      <c r="R152" t="s">
        <v>678</v>
      </c>
      <c r="S152">
        <v>23</v>
      </c>
      <c r="T152">
        <v>0</v>
      </c>
      <c r="U152" t="s">
        <v>678</v>
      </c>
      <c r="V152">
        <v>0</v>
      </c>
      <c r="W152" t="s">
        <v>678</v>
      </c>
      <c r="X152">
        <v>0</v>
      </c>
      <c r="Y152" t="s">
        <v>678</v>
      </c>
      <c r="Z152">
        <v>0</v>
      </c>
      <c r="AA152" t="s">
        <v>678</v>
      </c>
      <c r="AB152" t="s">
        <v>678</v>
      </c>
      <c r="AC152" t="s">
        <v>678</v>
      </c>
      <c r="AD152" t="s">
        <v>669</v>
      </c>
      <c r="AE152" s="4">
        <v>45862</v>
      </c>
      <c r="AF152" t="s">
        <v>221</v>
      </c>
    </row>
    <row r="153" spans="1:32">
      <c r="A153">
        <v>2025</v>
      </c>
      <c r="B153" s="4">
        <v>45748</v>
      </c>
      <c r="C153" s="4">
        <v>45838</v>
      </c>
      <c r="D153" t="s">
        <v>81</v>
      </c>
      <c r="E153" t="s">
        <v>541</v>
      </c>
      <c r="F153" t="s">
        <v>541</v>
      </c>
      <c r="G153" t="s">
        <v>541</v>
      </c>
      <c r="H153" t="s">
        <v>542</v>
      </c>
      <c r="I153" t="s">
        <v>544</v>
      </c>
      <c r="J153" t="s">
        <v>313</v>
      </c>
      <c r="K153" t="s">
        <v>410</v>
      </c>
      <c r="L153" t="s">
        <v>226</v>
      </c>
      <c r="M153">
        <v>8059.81</v>
      </c>
      <c r="N153" t="s">
        <v>220</v>
      </c>
      <c r="O153">
        <v>8059.81</v>
      </c>
      <c r="P153" t="s">
        <v>220</v>
      </c>
      <c r="Q153">
        <v>8</v>
      </c>
      <c r="R153" t="s">
        <v>678</v>
      </c>
      <c r="S153">
        <v>23</v>
      </c>
      <c r="T153">
        <v>0</v>
      </c>
      <c r="U153" t="s">
        <v>678</v>
      </c>
      <c r="V153">
        <v>0</v>
      </c>
      <c r="W153" t="s">
        <v>678</v>
      </c>
      <c r="X153">
        <v>0</v>
      </c>
      <c r="Y153" t="s">
        <v>678</v>
      </c>
      <c r="Z153">
        <v>0</v>
      </c>
      <c r="AA153" t="s">
        <v>678</v>
      </c>
      <c r="AB153" t="s">
        <v>678</v>
      </c>
      <c r="AC153" t="s">
        <v>678</v>
      </c>
      <c r="AD153" t="s">
        <v>669</v>
      </c>
      <c r="AE153" s="4">
        <v>45862</v>
      </c>
      <c r="AF153" t="s">
        <v>221</v>
      </c>
    </row>
    <row r="154" spans="1:32">
      <c r="A154">
        <v>2025</v>
      </c>
      <c r="B154" s="4">
        <v>45748</v>
      </c>
      <c r="C154" s="4">
        <v>45838</v>
      </c>
      <c r="D154" t="s">
        <v>81</v>
      </c>
      <c r="E154" t="s">
        <v>549</v>
      </c>
      <c r="F154" t="s">
        <v>549</v>
      </c>
      <c r="G154" t="s">
        <v>549</v>
      </c>
      <c r="H154" t="s">
        <v>545</v>
      </c>
      <c r="I154" t="s">
        <v>546</v>
      </c>
      <c r="J154" t="s">
        <v>547</v>
      </c>
      <c r="K154" t="s">
        <v>548</v>
      </c>
      <c r="L154" t="s">
        <v>219</v>
      </c>
      <c r="M154">
        <v>6497.61</v>
      </c>
      <c r="N154" t="s">
        <v>220</v>
      </c>
      <c r="O154">
        <v>6497.61</v>
      </c>
      <c r="P154" t="s">
        <v>220</v>
      </c>
      <c r="Q154">
        <v>0</v>
      </c>
      <c r="R154" t="s">
        <v>678</v>
      </c>
      <c r="S154">
        <v>13</v>
      </c>
      <c r="T154">
        <v>0</v>
      </c>
      <c r="U154" t="s">
        <v>678</v>
      </c>
      <c r="V154">
        <v>0</v>
      </c>
      <c r="W154" t="s">
        <v>678</v>
      </c>
      <c r="X154">
        <v>0</v>
      </c>
      <c r="Y154" t="s">
        <v>678</v>
      </c>
      <c r="Z154">
        <v>0</v>
      </c>
      <c r="AA154" t="s">
        <v>678</v>
      </c>
      <c r="AB154" t="s">
        <v>678</v>
      </c>
      <c r="AC154" t="s">
        <v>678</v>
      </c>
      <c r="AD154" t="s">
        <v>669</v>
      </c>
      <c r="AE154" s="4">
        <v>45862</v>
      </c>
      <c r="AF154" t="s">
        <v>221</v>
      </c>
    </row>
    <row r="155" spans="1:32">
      <c r="A155">
        <v>2025</v>
      </c>
      <c r="B155" s="4">
        <v>45748</v>
      </c>
      <c r="C155" s="4">
        <v>45838</v>
      </c>
      <c r="D155" t="s">
        <v>81</v>
      </c>
      <c r="E155" t="s">
        <v>549</v>
      </c>
      <c r="F155" t="s">
        <v>549</v>
      </c>
      <c r="G155" t="s">
        <v>549</v>
      </c>
      <c r="H155" t="s">
        <v>545</v>
      </c>
      <c r="I155" t="s">
        <v>550</v>
      </c>
      <c r="J155" t="s">
        <v>364</v>
      </c>
      <c r="K155" t="s">
        <v>260</v>
      </c>
      <c r="L155" t="s">
        <v>226</v>
      </c>
      <c r="M155">
        <v>6658.82</v>
      </c>
      <c r="N155" t="s">
        <v>220</v>
      </c>
      <c r="O155">
        <v>6658.82</v>
      </c>
      <c r="P155" t="s">
        <v>220</v>
      </c>
      <c r="Q155">
        <v>19</v>
      </c>
      <c r="R155" t="s">
        <v>678</v>
      </c>
      <c r="S155">
        <v>15</v>
      </c>
      <c r="T155">
        <v>0</v>
      </c>
      <c r="U155" t="s">
        <v>678</v>
      </c>
      <c r="V155">
        <v>0</v>
      </c>
      <c r="W155" t="s">
        <v>678</v>
      </c>
      <c r="X155">
        <v>0</v>
      </c>
      <c r="Y155" t="s">
        <v>678</v>
      </c>
      <c r="Z155">
        <v>0</v>
      </c>
      <c r="AA155" t="s">
        <v>678</v>
      </c>
      <c r="AB155" t="s">
        <v>678</v>
      </c>
      <c r="AC155" t="s">
        <v>678</v>
      </c>
      <c r="AD155" t="s">
        <v>669</v>
      </c>
      <c r="AE155" s="4">
        <v>45862</v>
      </c>
      <c r="AF155" t="s">
        <v>221</v>
      </c>
    </row>
    <row r="156" spans="1:32">
      <c r="A156">
        <v>2025</v>
      </c>
      <c r="B156" s="4">
        <v>45748</v>
      </c>
      <c r="C156" s="4">
        <v>45838</v>
      </c>
      <c r="D156" t="s">
        <v>81</v>
      </c>
      <c r="E156" t="s">
        <v>549</v>
      </c>
      <c r="F156" t="s">
        <v>549</v>
      </c>
      <c r="G156" t="s">
        <v>549</v>
      </c>
      <c r="H156" t="s">
        <v>545</v>
      </c>
      <c r="I156" t="s">
        <v>447</v>
      </c>
      <c r="J156" t="s">
        <v>318</v>
      </c>
      <c r="K156" t="s">
        <v>296</v>
      </c>
      <c r="L156" t="s">
        <v>226</v>
      </c>
      <c r="M156">
        <v>6497.61</v>
      </c>
      <c r="N156" t="s">
        <v>220</v>
      </c>
      <c r="O156">
        <v>6497.61</v>
      </c>
      <c r="P156" t="s">
        <v>220</v>
      </c>
      <c r="Q156">
        <v>41</v>
      </c>
      <c r="R156" t="s">
        <v>678</v>
      </c>
      <c r="S156">
        <v>13</v>
      </c>
      <c r="T156">
        <v>0</v>
      </c>
      <c r="U156" t="s">
        <v>678</v>
      </c>
      <c r="V156">
        <v>0</v>
      </c>
      <c r="W156" t="s">
        <v>678</v>
      </c>
      <c r="X156">
        <v>0</v>
      </c>
      <c r="Y156" t="s">
        <v>678</v>
      </c>
      <c r="Z156">
        <v>0</v>
      </c>
      <c r="AA156" t="s">
        <v>678</v>
      </c>
      <c r="AB156" t="s">
        <v>678</v>
      </c>
      <c r="AC156" t="s">
        <v>678</v>
      </c>
      <c r="AD156" t="s">
        <v>669</v>
      </c>
      <c r="AE156" s="4">
        <v>45862</v>
      </c>
      <c r="AF156" t="s">
        <v>221</v>
      </c>
    </row>
    <row r="157" spans="1:32">
      <c r="A157">
        <v>2025</v>
      </c>
      <c r="B157" s="4">
        <v>45748</v>
      </c>
      <c r="C157" s="4">
        <v>45838</v>
      </c>
      <c r="D157" t="s">
        <v>81</v>
      </c>
      <c r="E157" t="s">
        <v>549</v>
      </c>
      <c r="F157" t="s">
        <v>549</v>
      </c>
      <c r="G157" t="s">
        <v>549</v>
      </c>
      <c r="H157" t="s">
        <v>545</v>
      </c>
      <c r="I157" t="s">
        <v>551</v>
      </c>
      <c r="J157" t="s">
        <v>508</v>
      </c>
      <c r="K157" t="s">
        <v>313</v>
      </c>
      <c r="L157" t="s">
        <v>226</v>
      </c>
      <c r="M157">
        <v>6497.61</v>
      </c>
      <c r="N157" t="s">
        <v>220</v>
      </c>
      <c r="O157">
        <v>6497.61</v>
      </c>
      <c r="P157" t="s">
        <v>220</v>
      </c>
      <c r="Q157">
        <v>41</v>
      </c>
      <c r="R157" t="s">
        <v>678</v>
      </c>
      <c r="S157">
        <v>13</v>
      </c>
      <c r="T157">
        <v>0</v>
      </c>
      <c r="U157" t="s">
        <v>678</v>
      </c>
      <c r="V157">
        <v>0</v>
      </c>
      <c r="W157" t="s">
        <v>678</v>
      </c>
      <c r="X157">
        <v>0</v>
      </c>
      <c r="Y157" t="s">
        <v>678</v>
      </c>
      <c r="Z157">
        <v>0</v>
      </c>
      <c r="AA157" t="s">
        <v>678</v>
      </c>
      <c r="AB157" t="s">
        <v>678</v>
      </c>
      <c r="AC157" t="s">
        <v>678</v>
      </c>
      <c r="AD157" t="s">
        <v>669</v>
      </c>
      <c r="AE157" s="4">
        <v>45862</v>
      </c>
      <c r="AF157" t="s">
        <v>221</v>
      </c>
    </row>
    <row r="158" spans="1:32">
      <c r="A158">
        <v>2025</v>
      </c>
      <c r="B158" s="4">
        <v>45748</v>
      </c>
      <c r="C158" s="4">
        <v>45838</v>
      </c>
      <c r="D158" t="s">
        <v>81</v>
      </c>
      <c r="E158" t="s">
        <v>549</v>
      </c>
      <c r="F158" t="s">
        <v>549</v>
      </c>
      <c r="G158" t="s">
        <v>549</v>
      </c>
      <c r="H158" t="s">
        <v>545</v>
      </c>
      <c r="I158" t="s">
        <v>224</v>
      </c>
      <c r="J158" t="s">
        <v>415</v>
      </c>
      <c r="K158" t="s">
        <v>552</v>
      </c>
      <c r="L158" t="s">
        <v>226</v>
      </c>
      <c r="M158">
        <v>6497.61</v>
      </c>
      <c r="N158" t="s">
        <v>220</v>
      </c>
      <c r="O158">
        <v>6497.61</v>
      </c>
      <c r="P158" t="s">
        <v>220</v>
      </c>
      <c r="Q158">
        <v>14</v>
      </c>
      <c r="R158" t="s">
        <v>678</v>
      </c>
      <c r="S158">
        <v>13</v>
      </c>
      <c r="T158">
        <v>0</v>
      </c>
      <c r="U158" t="s">
        <v>678</v>
      </c>
      <c r="V158">
        <v>0</v>
      </c>
      <c r="W158" t="s">
        <v>678</v>
      </c>
      <c r="X158">
        <v>0</v>
      </c>
      <c r="Y158" t="s">
        <v>678</v>
      </c>
      <c r="Z158">
        <v>0</v>
      </c>
      <c r="AA158" t="s">
        <v>678</v>
      </c>
      <c r="AB158" t="s">
        <v>678</v>
      </c>
      <c r="AC158" t="s">
        <v>678</v>
      </c>
      <c r="AD158" t="s">
        <v>669</v>
      </c>
      <c r="AE158" s="4">
        <v>45862</v>
      </c>
      <c r="AF158" t="s">
        <v>221</v>
      </c>
    </row>
    <row r="159" spans="1:32">
      <c r="A159">
        <v>2025</v>
      </c>
      <c r="B159" s="4">
        <v>45748</v>
      </c>
      <c r="C159" s="4">
        <v>45838</v>
      </c>
      <c r="D159" t="s">
        <v>81</v>
      </c>
      <c r="E159" t="s">
        <v>549</v>
      </c>
      <c r="F159" t="s">
        <v>549</v>
      </c>
      <c r="G159" t="s">
        <v>549</v>
      </c>
      <c r="H159" t="s">
        <v>545</v>
      </c>
      <c r="I159" t="s">
        <v>340</v>
      </c>
      <c r="J159" t="s">
        <v>247</v>
      </c>
      <c r="K159" t="s">
        <v>316</v>
      </c>
      <c r="L159" t="s">
        <v>226</v>
      </c>
      <c r="M159">
        <v>6497.61</v>
      </c>
      <c r="N159" t="s">
        <v>220</v>
      </c>
      <c r="O159">
        <v>6497.61</v>
      </c>
      <c r="P159" t="s">
        <v>220</v>
      </c>
      <c r="Q159">
        <v>18</v>
      </c>
      <c r="R159" t="s">
        <v>678</v>
      </c>
      <c r="S159">
        <v>13</v>
      </c>
      <c r="T159">
        <v>0</v>
      </c>
      <c r="U159" t="s">
        <v>678</v>
      </c>
      <c r="V159">
        <v>0</v>
      </c>
      <c r="W159" t="s">
        <v>678</v>
      </c>
      <c r="X159">
        <v>0</v>
      </c>
      <c r="Y159" t="s">
        <v>678</v>
      </c>
      <c r="Z159">
        <v>0</v>
      </c>
      <c r="AA159" t="s">
        <v>678</v>
      </c>
      <c r="AB159" t="s">
        <v>678</v>
      </c>
      <c r="AC159" t="s">
        <v>678</v>
      </c>
      <c r="AD159" t="s">
        <v>669</v>
      </c>
      <c r="AE159" s="4">
        <v>45862</v>
      </c>
      <c r="AF159" t="s">
        <v>221</v>
      </c>
    </row>
    <row r="160" spans="1:32">
      <c r="A160">
        <v>2025</v>
      </c>
      <c r="B160" s="4">
        <v>45748</v>
      </c>
      <c r="C160" s="4">
        <v>45838</v>
      </c>
      <c r="D160" t="s">
        <v>81</v>
      </c>
      <c r="E160" t="s">
        <v>549</v>
      </c>
      <c r="F160" t="s">
        <v>549</v>
      </c>
      <c r="G160" t="s">
        <v>549</v>
      </c>
      <c r="H160" t="s">
        <v>545</v>
      </c>
      <c r="I160" t="s">
        <v>447</v>
      </c>
      <c r="J160" t="s">
        <v>264</v>
      </c>
      <c r="K160" t="s">
        <v>260</v>
      </c>
      <c r="L160" t="s">
        <v>226</v>
      </c>
      <c r="M160">
        <v>6497.61</v>
      </c>
      <c r="N160" t="s">
        <v>220</v>
      </c>
      <c r="O160">
        <v>6497.61</v>
      </c>
      <c r="P160" t="s">
        <v>220</v>
      </c>
      <c r="Q160">
        <v>24</v>
      </c>
      <c r="R160" t="s">
        <v>678</v>
      </c>
      <c r="S160">
        <v>13</v>
      </c>
      <c r="T160">
        <v>0</v>
      </c>
      <c r="U160" t="s">
        <v>678</v>
      </c>
      <c r="V160">
        <v>0</v>
      </c>
      <c r="W160" t="s">
        <v>678</v>
      </c>
      <c r="X160">
        <v>0</v>
      </c>
      <c r="Y160" t="s">
        <v>678</v>
      </c>
      <c r="Z160">
        <v>0</v>
      </c>
      <c r="AA160" t="s">
        <v>678</v>
      </c>
      <c r="AB160" t="s">
        <v>678</v>
      </c>
      <c r="AC160" t="s">
        <v>678</v>
      </c>
      <c r="AD160" t="s">
        <v>669</v>
      </c>
      <c r="AE160" s="4">
        <v>45862</v>
      </c>
      <c r="AF160" t="s">
        <v>221</v>
      </c>
    </row>
    <row r="161" spans="1:32">
      <c r="A161">
        <v>2025</v>
      </c>
      <c r="B161" s="4">
        <v>45748</v>
      </c>
      <c r="C161" s="4">
        <v>45838</v>
      </c>
      <c r="D161" t="s">
        <v>81</v>
      </c>
      <c r="E161" t="s">
        <v>549</v>
      </c>
      <c r="F161" t="s">
        <v>549</v>
      </c>
      <c r="G161" t="s">
        <v>549</v>
      </c>
      <c r="H161" t="s">
        <v>545</v>
      </c>
      <c r="I161" t="s">
        <v>315</v>
      </c>
      <c r="J161" t="s">
        <v>296</v>
      </c>
      <c r="K161" t="s">
        <v>318</v>
      </c>
      <c r="L161" t="s">
        <v>226</v>
      </c>
      <c r="M161">
        <v>6497.61</v>
      </c>
      <c r="N161" t="s">
        <v>220</v>
      </c>
      <c r="O161">
        <v>6497.61</v>
      </c>
      <c r="P161" t="s">
        <v>220</v>
      </c>
      <c r="Q161">
        <v>32</v>
      </c>
      <c r="R161" t="s">
        <v>678</v>
      </c>
      <c r="S161">
        <v>13</v>
      </c>
      <c r="T161">
        <v>0</v>
      </c>
      <c r="U161" t="s">
        <v>678</v>
      </c>
      <c r="V161">
        <v>0</v>
      </c>
      <c r="W161" t="s">
        <v>678</v>
      </c>
      <c r="X161">
        <v>0</v>
      </c>
      <c r="Y161" t="s">
        <v>678</v>
      </c>
      <c r="Z161">
        <v>0</v>
      </c>
      <c r="AA161" t="s">
        <v>678</v>
      </c>
      <c r="AB161" t="s">
        <v>678</v>
      </c>
      <c r="AC161" t="s">
        <v>678</v>
      </c>
      <c r="AD161" t="s">
        <v>669</v>
      </c>
      <c r="AE161" s="4">
        <v>45862</v>
      </c>
      <c r="AF161" t="s">
        <v>221</v>
      </c>
    </row>
    <row r="162" spans="1:32">
      <c r="A162">
        <v>2025</v>
      </c>
      <c r="B162" s="4">
        <v>45748</v>
      </c>
      <c r="C162" s="4">
        <v>45838</v>
      </c>
      <c r="D162" t="s">
        <v>81</v>
      </c>
      <c r="E162" t="s">
        <v>549</v>
      </c>
      <c r="F162" t="s">
        <v>549</v>
      </c>
      <c r="G162" t="s">
        <v>549</v>
      </c>
      <c r="H162" t="s">
        <v>545</v>
      </c>
      <c r="I162" t="s">
        <v>553</v>
      </c>
      <c r="J162" t="s">
        <v>554</v>
      </c>
      <c r="K162" t="s">
        <v>313</v>
      </c>
      <c r="L162" t="s">
        <v>226</v>
      </c>
      <c r="M162">
        <v>6497.61</v>
      </c>
      <c r="N162" t="s">
        <v>220</v>
      </c>
      <c r="O162">
        <v>6497.61</v>
      </c>
      <c r="P162" t="s">
        <v>220</v>
      </c>
      <c r="Q162">
        <v>17</v>
      </c>
      <c r="R162" t="s">
        <v>678</v>
      </c>
      <c r="S162">
        <v>13</v>
      </c>
      <c r="T162">
        <v>0</v>
      </c>
      <c r="U162" t="s">
        <v>678</v>
      </c>
      <c r="V162">
        <v>0</v>
      </c>
      <c r="W162" t="s">
        <v>678</v>
      </c>
      <c r="X162">
        <v>0</v>
      </c>
      <c r="Y162" t="s">
        <v>678</v>
      </c>
      <c r="Z162">
        <v>0</v>
      </c>
      <c r="AA162" t="s">
        <v>678</v>
      </c>
      <c r="AB162" t="s">
        <v>678</v>
      </c>
      <c r="AC162" t="s">
        <v>678</v>
      </c>
      <c r="AD162" t="s">
        <v>669</v>
      </c>
      <c r="AE162" s="4">
        <v>45862</v>
      </c>
      <c r="AF162" t="s">
        <v>221</v>
      </c>
    </row>
    <row r="163" spans="1:32">
      <c r="A163">
        <v>2025</v>
      </c>
      <c r="B163" s="4">
        <v>45748</v>
      </c>
      <c r="C163" s="4">
        <v>45838</v>
      </c>
      <c r="D163" t="s">
        <v>81</v>
      </c>
      <c r="E163" t="s">
        <v>549</v>
      </c>
      <c r="F163" t="s">
        <v>549</v>
      </c>
      <c r="G163" t="s">
        <v>549</v>
      </c>
      <c r="H163" t="s">
        <v>545</v>
      </c>
      <c r="I163" t="s">
        <v>555</v>
      </c>
      <c r="J163" t="s">
        <v>246</v>
      </c>
      <c r="K163" t="s">
        <v>556</v>
      </c>
      <c r="L163" t="s">
        <v>226</v>
      </c>
      <c r="M163">
        <v>6497.61</v>
      </c>
      <c r="N163" t="s">
        <v>220</v>
      </c>
      <c r="O163">
        <v>6497.61</v>
      </c>
      <c r="P163" t="s">
        <v>220</v>
      </c>
      <c r="Q163">
        <v>29</v>
      </c>
      <c r="R163" t="s">
        <v>678</v>
      </c>
      <c r="S163">
        <v>13</v>
      </c>
      <c r="T163">
        <v>0</v>
      </c>
      <c r="U163" t="s">
        <v>678</v>
      </c>
      <c r="V163">
        <v>0</v>
      </c>
      <c r="W163" t="s">
        <v>678</v>
      </c>
      <c r="X163">
        <v>0</v>
      </c>
      <c r="Y163" t="s">
        <v>678</v>
      </c>
      <c r="Z163">
        <v>0</v>
      </c>
      <c r="AA163" t="s">
        <v>678</v>
      </c>
      <c r="AB163" t="s">
        <v>678</v>
      </c>
      <c r="AC163" t="s">
        <v>678</v>
      </c>
      <c r="AD163" t="s">
        <v>669</v>
      </c>
      <c r="AE163" s="4">
        <v>45862</v>
      </c>
      <c r="AF163" t="s">
        <v>221</v>
      </c>
    </row>
    <row r="164" spans="1:32">
      <c r="A164">
        <v>2025</v>
      </c>
      <c r="B164" s="4">
        <v>45748</v>
      </c>
      <c r="C164" s="4">
        <v>45838</v>
      </c>
      <c r="D164" t="s">
        <v>81</v>
      </c>
      <c r="E164" t="s">
        <v>557</v>
      </c>
      <c r="F164" t="s">
        <v>557</v>
      </c>
      <c r="G164" t="s">
        <v>557</v>
      </c>
      <c r="H164" t="s">
        <v>557</v>
      </c>
      <c r="I164" t="s">
        <v>424</v>
      </c>
      <c r="J164" t="s">
        <v>300</v>
      </c>
      <c r="K164" t="s">
        <v>370</v>
      </c>
      <c r="L164" t="s">
        <v>226</v>
      </c>
      <c r="M164">
        <v>6658.82</v>
      </c>
      <c r="N164" t="s">
        <v>220</v>
      </c>
      <c r="O164">
        <v>6658.82</v>
      </c>
      <c r="P164" t="s">
        <v>220</v>
      </c>
      <c r="Q164">
        <v>0</v>
      </c>
      <c r="R164" t="s">
        <v>678</v>
      </c>
      <c r="S164">
        <v>15</v>
      </c>
      <c r="T164">
        <v>0</v>
      </c>
      <c r="U164" t="s">
        <v>678</v>
      </c>
      <c r="V164">
        <v>0</v>
      </c>
      <c r="W164" t="s">
        <v>678</v>
      </c>
      <c r="X164">
        <v>0</v>
      </c>
      <c r="Y164" t="s">
        <v>678</v>
      </c>
      <c r="Z164">
        <v>0</v>
      </c>
      <c r="AA164" t="s">
        <v>678</v>
      </c>
      <c r="AB164" t="s">
        <v>678</v>
      </c>
      <c r="AC164" t="s">
        <v>678</v>
      </c>
      <c r="AD164" t="s">
        <v>669</v>
      </c>
      <c r="AE164" s="4">
        <v>45862</v>
      </c>
      <c r="AF164" t="s">
        <v>221</v>
      </c>
    </row>
    <row r="165" spans="1:32">
      <c r="A165">
        <v>2025</v>
      </c>
      <c r="B165" s="4">
        <v>45748</v>
      </c>
      <c r="C165" s="4">
        <v>45838</v>
      </c>
      <c r="D165" t="s">
        <v>81</v>
      </c>
      <c r="E165" t="s">
        <v>549</v>
      </c>
      <c r="F165" t="s">
        <v>549</v>
      </c>
      <c r="G165" t="s">
        <v>549</v>
      </c>
      <c r="H165" t="s">
        <v>545</v>
      </c>
      <c r="I165" t="s">
        <v>558</v>
      </c>
      <c r="J165" t="s">
        <v>503</v>
      </c>
      <c r="K165" t="s">
        <v>360</v>
      </c>
      <c r="L165" t="s">
        <v>226</v>
      </c>
      <c r="M165">
        <v>6497.61</v>
      </c>
      <c r="N165" t="s">
        <v>220</v>
      </c>
      <c r="O165">
        <v>6497.61</v>
      </c>
      <c r="P165" t="s">
        <v>220</v>
      </c>
      <c r="Q165">
        <v>41</v>
      </c>
      <c r="R165" t="s">
        <v>678</v>
      </c>
      <c r="S165">
        <v>13</v>
      </c>
      <c r="T165">
        <v>0</v>
      </c>
      <c r="U165" t="s">
        <v>678</v>
      </c>
      <c r="V165">
        <v>0</v>
      </c>
      <c r="W165" t="s">
        <v>678</v>
      </c>
      <c r="X165">
        <v>0</v>
      </c>
      <c r="Y165" t="s">
        <v>678</v>
      </c>
      <c r="Z165">
        <v>0</v>
      </c>
      <c r="AA165" t="s">
        <v>678</v>
      </c>
      <c r="AB165" t="s">
        <v>678</v>
      </c>
      <c r="AC165" t="s">
        <v>678</v>
      </c>
      <c r="AD165" t="s">
        <v>669</v>
      </c>
      <c r="AE165" s="4">
        <v>45862</v>
      </c>
      <c r="AF165" t="s">
        <v>221</v>
      </c>
    </row>
    <row r="166" spans="1:32">
      <c r="A166">
        <v>2025</v>
      </c>
      <c r="B166" s="4">
        <v>45748</v>
      </c>
      <c r="C166" s="4">
        <v>45838</v>
      </c>
      <c r="D166" t="s">
        <v>81</v>
      </c>
      <c r="E166" t="s">
        <v>549</v>
      </c>
      <c r="F166" t="s">
        <v>549</v>
      </c>
      <c r="G166" t="s">
        <v>549</v>
      </c>
      <c r="H166" t="s">
        <v>545</v>
      </c>
      <c r="I166" t="s">
        <v>559</v>
      </c>
      <c r="J166" t="s">
        <v>318</v>
      </c>
      <c r="K166" t="s">
        <v>296</v>
      </c>
      <c r="L166" t="s">
        <v>226</v>
      </c>
      <c r="M166">
        <v>6497.61</v>
      </c>
      <c r="N166" t="s">
        <v>220</v>
      </c>
      <c r="O166">
        <v>6497.61</v>
      </c>
      <c r="P166" t="s">
        <v>220</v>
      </c>
      <c r="Q166">
        <v>41</v>
      </c>
      <c r="R166" t="s">
        <v>678</v>
      </c>
      <c r="S166">
        <v>13</v>
      </c>
      <c r="T166">
        <v>0</v>
      </c>
      <c r="U166" t="s">
        <v>678</v>
      </c>
      <c r="V166">
        <v>0</v>
      </c>
      <c r="W166" t="s">
        <v>678</v>
      </c>
      <c r="X166">
        <v>0</v>
      </c>
      <c r="Y166" t="s">
        <v>678</v>
      </c>
      <c r="Z166">
        <v>0</v>
      </c>
      <c r="AA166" t="s">
        <v>678</v>
      </c>
      <c r="AB166" t="s">
        <v>678</v>
      </c>
      <c r="AC166" t="s">
        <v>678</v>
      </c>
      <c r="AD166" t="s">
        <v>669</v>
      </c>
      <c r="AE166" s="4">
        <v>45862</v>
      </c>
      <c r="AF166" t="s">
        <v>221</v>
      </c>
    </row>
    <row r="167" spans="1:32">
      <c r="A167">
        <v>2025</v>
      </c>
      <c r="B167" s="4">
        <v>45748</v>
      </c>
      <c r="C167" s="4">
        <v>45838</v>
      </c>
      <c r="D167" t="s">
        <v>81</v>
      </c>
      <c r="E167" t="s">
        <v>541</v>
      </c>
      <c r="F167" t="s">
        <v>541</v>
      </c>
      <c r="G167" t="s">
        <v>541</v>
      </c>
      <c r="H167" t="s">
        <v>542</v>
      </c>
      <c r="I167" t="s">
        <v>395</v>
      </c>
      <c r="J167" t="s">
        <v>364</v>
      </c>
      <c r="K167" t="s">
        <v>313</v>
      </c>
      <c r="L167" t="s">
        <v>226</v>
      </c>
      <c r="M167">
        <v>6497.61</v>
      </c>
      <c r="N167" t="s">
        <v>220</v>
      </c>
      <c r="O167">
        <v>6497.61</v>
      </c>
      <c r="P167" t="s">
        <v>220</v>
      </c>
      <c r="Q167">
        <v>16</v>
      </c>
      <c r="R167" t="s">
        <v>678</v>
      </c>
      <c r="S167">
        <v>13</v>
      </c>
      <c r="T167">
        <v>0</v>
      </c>
      <c r="U167" t="s">
        <v>678</v>
      </c>
      <c r="V167">
        <v>0</v>
      </c>
      <c r="W167" t="s">
        <v>678</v>
      </c>
      <c r="X167">
        <v>0</v>
      </c>
      <c r="Y167" t="s">
        <v>678</v>
      </c>
      <c r="Z167">
        <v>0</v>
      </c>
      <c r="AA167" t="s">
        <v>678</v>
      </c>
      <c r="AB167" t="s">
        <v>678</v>
      </c>
      <c r="AC167" t="s">
        <v>678</v>
      </c>
      <c r="AD167" t="s">
        <v>669</v>
      </c>
      <c r="AE167" s="4">
        <v>45862</v>
      </c>
      <c r="AF167" t="s">
        <v>221</v>
      </c>
    </row>
    <row r="168" spans="1:32">
      <c r="A168">
        <v>2025</v>
      </c>
      <c r="B168" s="4">
        <v>45748</v>
      </c>
      <c r="C168" s="4">
        <v>45838</v>
      </c>
      <c r="D168" t="s">
        <v>81</v>
      </c>
      <c r="E168" t="s">
        <v>541</v>
      </c>
      <c r="F168" t="s">
        <v>541</v>
      </c>
      <c r="G168" t="s">
        <v>541</v>
      </c>
      <c r="H168" t="s">
        <v>542</v>
      </c>
      <c r="I168" t="s">
        <v>560</v>
      </c>
      <c r="J168" t="s">
        <v>260</v>
      </c>
      <c r="K168" t="s">
        <v>261</v>
      </c>
      <c r="L168" t="s">
        <v>226</v>
      </c>
      <c r="M168">
        <v>8059.81</v>
      </c>
      <c r="N168" t="s">
        <v>220</v>
      </c>
      <c r="O168">
        <v>8059.81</v>
      </c>
      <c r="P168" t="s">
        <v>220</v>
      </c>
      <c r="Q168">
        <v>8</v>
      </c>
      <c r="R168" t="s">
        <v>678</v>
      </c>
      <c r="S168">
        <v>23</v>
      </c>
      <c r="T168">
        <v>0</v>
      </c>
      <c r="U168" t="s">
        <v>678</v>
      </c>
      <c r="V168">
        <v>0</v>
      </c>
      <c r="W168" t="s">
        <v>678</v>
      </c>
      <c r="X168">
        <v>0</v>
      </c>
      <c r="Y168" t="s">
        <v>678</v>
      </c>
      <c r="Z168">
        <v>0</v>
      </c>
      <c r="AA168" t="s">
        <v>678</v>
      </c>
      <c r="AB168" t="s">
        <v>678</v>
      </c>
      <c r="AC168" t="s">
        <v>678</v>
      </c>
      <c r="AD168" t="s">
        <v>669</v>
      </c>
      <c r="AE168" s="4">
        <v>45862</v>
      </c>
      <c r="AF168" t="s">
        <v>221</v>
      </c>
    </row>
    <row r="169" spans="1:32">
      <c r="A169">
        <v>2025</v>
      </c>
      <c r="B169" s="4">
        <v>45748</v>
      </c>
      <c r="C169" s="4">
        <v>45838</v>
      </c>
      <c r="D169" t="s">
        <v>81</v>
      </c>
      <c r="E169" t="s">
        <v>541</v>
      </c>
      <c r="F169" t="s">
        <v>541</v>
      </c>
      <c r="G169" t="s">
        <v>541</v>
      </c>
      <c r="H169" t="s">
        <v>542</v>
      </c>
      <c r="I169" t="s">
        <v>561</v>
      </c>
      <c r="J169" t="s">
        <v>260</v>
      </c>
      <c r="K169" t="s">
        <v>481</v>
      </c>
      <c r="L169" t="s">
        <v>226</v>
      </c>
      <c r="M169">
        <v>6658.82</v>
      </c>
      <c r="N169" t="s">
        <v>220</v>
      </c>
      <c r="O169">
        <v>6658.82</v>
      </c>
      <c r="P169" t="s">
        <v>220</v>
      </c>
      <c r="Q169">
        <v>0</v>
      </c>
      <c r="R169" t="s">
        <v>678</v>
      </c>
      <c r="S169">
        <v>15</v>
      </c>
      <c r="T169">
        <v>0</v>
      </c>
      <c r="U169" t="s">
        <v>678</v>
      </c>
      <c r="V169">
        <v>0</v>
      </c>
      <c r="W169" t="s">
        <v>678</v>
      </c>
      <c r="X169">
        <v>0</v>
      </c>
      <c r="Y169" t="s">
        <v>678</v>
      </c>
      <c r="Z169">
        <v>0</v>
      </c>
      <c r="AA169" t="s">
        <v>678</v>
      </c>
      <c r="AB169" t="s">
        <v>678</v>
      </c>
      <c r="AC169" t="s">
        <v>678</v>
      </c>
      <c r="AD169" t="s">
        <v>669</v>
      </c>
      <c r="AE169" s="4">
        <v>45862</v>
      </c>
      <c r="AF169" t="s">
        <v>221</v>
      </c>
    </row>
    <row r="170" spans="1:32">
      <c r="A170">
        <v>2025</v>
      </c>
      <c r="B170" s="4">
        <v>45748</v>
      </c>
      <c r="C170" s="4">
        <v>45838</v>
      </c>
      <c r="D170" t="s">
        <v>81</v>
      </c>
      <c r="E170" t="s">
        <v>541</v>
      </c>
      <c r="F170" t="s">
        <v>541</v>
      </c>
      <c r="G170" t="s">
        <v>541</v>
      </c>
      <c r="H170" t="s">
        <v>542</v>
      </c>
      <c r="I170" t="s">
        <v>562</v>
      </c>
      <c r="J170" t="s">
        <v>262</v>
      </c>
      <c r="K170" t="s">
        <v>300</v>
      </c>
      <c r="L170" t="s">
        <v>226</v>
      </c>
      <c r="M170">
        <v>6658.82</v>
      </c>
      <c r="N170" t="s">
        <v>220</v>
      </c>
      <c r="O170">
        <v>6658.82</v>
      </c>
      <c r="P170" t="s">
        <v>220</v>
      </c>
      <c r="Q170">
        <v>0</v>
      </c>
      <c r="R170" t="s">
        <v>678</v>
      </c>
      <c r="S170">
        <v>15</v>
      </c>
      <c r="T170">
        <v>0</v>
      </c>
      <c r="U170" t="s">
        <v>678</v>
      </c>
      <c r="V170">
        <v>0</v>
      </c>
      <c r="W170" t="s">
        <v>678</v>
      </c>
      <c r="X170">
        <v>0</v>
      </c>
      <c r="Y170" t="s">
        <v>678</v>
      </c>
      <c r="Z170">
        <v>0</v>
      </c>
      <c r="AA170" t="s">
        <v>678</v>
      </c>
      <c r="AB170" t="s">
        <v>678</v>
      </c>
      <c r="AC170" t="s">
        <v>678</v>
      </c>
      <c r="AD170" t="s">
        <v>669</v>
      </c>
      <c r="AE170" s="4">
        <v>45862</v>
      </c>
      <c r="AF170" t="s">
        <v>221</v>
      </c>
    </row>
    <row r="171" spans="1:32">
      <c r="A171">
        <v>2025</v>
      </c>
      <c r="B171" s="4">
        <v>45748</v>
      </c>
      <c r="C171" s="4">
        <v>45838</v>
      </c>
      <c r="D171" t="s">
        <v>81</v>
      </c>
      <c r="E171" t="s">
        <v>541</v>
      </c>
      <c r="F171" t="s">
        <v>541</v>
      </c>
      <c r="G171" t="s">
        <v>541</v>
      </c>
      <c r="H171" t="s">
        <v>542</v>
      </c>
      <c r="I171" t="s">
        <v>563</v>
      </c>
      <c r="J171" t="s">
        <v>260</v>
      </c>
      <c r="K171" t="s">
        <v>341</v>
      </c>
      <c r="L171" t="s">
        <v>226</v>
      </c>
      <c r="M171">
        <v>14455.22</v>
      </c>
      <c r="N171" t="s">
        <v>220</v>
      </c>
      <c r="O171">
        <v>13000.07</v>
      </c>
      <c r="P171" t="s">
        <v>220</v>
      </c>
      <c r="Q171">
        <v>0</v>
      </c>
      <c r="R171" t="s">
        <v>678</v>
      </c>
      <c r="S171">
        <v>60</v>
      </c>
      <c r="T171">
        <v>0</v>
      </c>
      <c r="U171" t="s">
        <v>678</v>
      </c>
      <c r="V171">
        <v>0</v>
      </c>
      <c r="W171" t="s">
        <v>678</v>
      </c>
      <c r="X171">
        <v>0</v>
      </c>
      <c r="Y171" t="s">
        <v>678</v>
      </c>
      <c r="Z171">
        <v>0</v>
      </c>
      <c r="AA171" t="s">
        <v>678</v>
      </c>
      <c r="AB171" t="s">
        <v>678</v>
      </c>
      <c r="AC171" t="s">
        <v>678</v>
      </c>
      <c r="AD171" t="s">
        <v>669</v>
      </c>
      <c r="AE171" s="4">
        <v>45862</v>
      </c>
      <c r="AF171" t="s">
        <v>221</v>
      </c>
    </row>
    <row r="172" spans="1:32">
      <c r="A172">
        <v>2025</v>
      </c>
      <c r="B172" s="4">
        <v>45748</v>
      </c>
      <c r="C172" s="4">
        <v>45838</v>
      </c>
      <c r="D172" t="s">
        <v>81</v>
      </c>
      <c r="E172" t="s">
        <v>549</v>
      </c>
      <c r="F172" t="s">
        <v>549</v>
      </c>
      <c r="G172" t="s">
        <v>549</v>
      </c>
      <c r="H172" t="s">
        <v>545</v>
      </c>
      <c r="I172" t="s">
        <v>564</v>
      </c>
      <c r="J172" t="s">
        <v>370</v>
      </c>
      <c r="K172" t="s">
        <v>341</v>
      </c>
      <c r="L172" t="s">
        <v>226</v>
      </c>
      <c r="M172">
        <v>10865.44</v>
      </c>
      <c r="N172" t="s">
        <v>220</v>
      </c>
      <c r="O172">
        <v>10000.380000000001</v>
      </c>
      <c r="P172" t="s">
        <v>220</v>
      </c>
      <c r="Q172">
        <v>53</v>
      </c>
      <c r="R172" t="s">
        <v>678</v>
      </c>
      <c r="S172">
        <v>40</v>
      </c>
      <c r="T172">
        <v>0</v>
      </c>
      <c r="U172" t="s">
        <v>678</v>
      </c>
      <c r="V172">
        <v>0</v>
      </c>
      <c r="W172" t="s">
        <v>678</v>
      </c>
      <c r="X172">
        <v>0</v>
      </c>
      <c r="Y172" t="s">
        <v>678</v>
      </c>
      <c r="Z172">
        <v>0</v>
      </c>
      <c r="AA172" t="s">
        <v>678</v>
      </c>
      <c r="AB172" t="s">
        <v>678</v>
      </c>
      <c r="AC172" t="s">
        <v>678</v>
      </c>
      <c r="AD172" t="s">
        <v>669</v>
      </c>
      <c r="AE172" s="4">
        <v>45862</v>
      </c>
      <c r="AF172" t="s">
        <v>221</v>
      </c>
    </row>
    <row r="173" spans="1:32">
      <c r="A173">
        <v>2025</v>
      </c>
      <c r="B173" s="4">
        <v>45748</v>
      </c>
      <c r="C173" s="4">
        <v>45838</v>
      </c>
      <c r="D173" t="s">
        <v>81</v>
      </c>
      <c r="E173" t="s">
        <v>541</v>
      </c>
      <c r="F173" t="s">
        <v>541</v>
      </c>
      <c r="G173" t="s">
        <v>541</v>
      </c>
      <c r="H173" t="s">
        <v>542</v>
      </c>
      <c r="I173" t="s">
        <v>565</v>
      </c>
      <c r="J173" t="s">
        <v>354</v>
      </c>
      <c r="K173" t="s">
        <v>348</v>
      </c>
      <c r="L173" t="s">
        <v>226</v>
      </c>
      <c r="M173">
        <v>15682.23</v>
      </c>
      <c r="N173" t="s">
        <v>220</v>
      </c>
      <c r="O173">
        <v>14000.5</v>
      </c>
      <c r="P173" t="s">
        <v>220</v>
      </c>
      <c r="Q173">
        <v>0</v>
      </c>
      <c r="R173" t="s">
        <v>678</v>
      </c>
      <c r="S173">
        <v>65</v>
      </c>
      <c r="T173">
        <v>0</v>
      </c>
      <c r="U173" t="s">
        <v>678</v>
      </c>
      <c r="V173">
        <v>0</v>
      </c>
      <c r="W173" t="s">
        <v>678</v>
      </c>
      <c r="X173">
        <v>0</v>
      </c>
      <c r="Y173" t="s">
        <v>678</v>
      </c>
      <c r="Z173">
        <v>0</v>
      </c>
      <c r="AA173" t="s">
        <v>678</v>
      </c>
      <c r="AB173" t="s">
        <v>678</v>
      </c>
      <c r="AC173" t="s">
        <v>678</v>
      </c>
      <c r="AD173" t="s">
        <v>669</v>
      </c>
      <c r="AE173" s="4">
        <v>45862</v>
      </c>
      <c r="AF173" t="s">
        <v>221</v>
      </c>
    </row>
    <row r="174" spans="1:32">
      <c r="A174">
        <v>2025</v>
      </c>
      <c r="B174" s="4">
        <v>45748</v>
      </c>
      <c r="C174" s="4">
        <v>45838</v>
      </c>
      <c r="D174" t="s">
        <v>81</v>
      </c>
      <c r="E174" t="s">
        <v>541</v>
      </c>
      <c r="F174" t="s">
        <v>541</v>
      </c>
      <c r="G174" t="s">
        <v>541</v>
      </c>
      <c r="H174" t="s">
        <v>542</v>
      </c>
      <c r="I174" t="s">
        <v>566</v>
      </c>
      <c r="J174" t="s">
        <v>318</v>
      </c>
      <c r="K174" t="s">
        <v>217</v>
      </c>
      <c r="L174" t="s">
        <v>219</v>
      </c>
      <c r="M174">
        <v>23311.34</v>
      </c>
      <c r="N174" t="s">
        <v>220</v>
      </c>
      <c r="O174">
        <v>20000.03</v>
      </c>
      <c r="P174" t="s">
        <v>220</v>
      </c>
      <c r="Q174">
        <v>0</v>
      </c>
      <c r="R174" t="s">
        <v>678</v>
      </c>
      <c r="S174">
        <v>82</v>
      </c>
      <c r="T174">
        <v>0</v>
      </c>
      <c r="U174" t="s">
        <v>678</v>
      </c>
      <c r="V174">
        <v>0</v>
      </c>
      <c r="W174" t="s">
        <v>678</v>
      </c>
      <c r="X174">
        <v>0</v>
      </c>
      <c r="Y174" t="s">
        <v>678</v>
      </c>
      <c r="Z174">
        <v>0</v>
      </c>
      <c r="AA174" t="s">
        <v>678</v>
      </c>
      <c r="AB174" t="s">
        <v>678</v>
      </c>
      <c r="AC174" t="s">
        <v>678</v>
      </c>
      <c r="AD174" t="s">
        <v>669</v>
      </c>
      <c r="AE174" s="4">
        <v>45862</v>
      </c>
      <c r="AF174" t="s">
        <v>221</v>
      </c>
    </row>
    <row r="175" spans="1:32">
      <c r="A175">
        <v>2025</v>
      </c>
      <c r="B175" s="4">
        <v>45748</v>
      </c>
      <c r="C175" s="4">
        <v>45838</v>
      </c>
      <c r="D175" t="s">
        <v>81</v>
      </c>
      <c r="E175" t="s">
        <v>541</v>
      </c>
      <c r="F175" t="s">
        <v>541</v>
      </c>
      <c r="G175" t="s">
        <v>541</v>
      </c>
      <c r="H175" t="s">
        <v>542</v>
      </c>
      <c r="I175" t="s">
        <v>567</v>
      </c>
      <c r="J175" t="s">
        <v>477</v>
      </c>
      <c r="K175" t="s">
        <v>568</v>
      </c>
      <c r="L175" t="s">
        <v>219</v>
      </c>
      <c r="M175">
        <v>9182.18</v>
      </c>
      <c r="N175" t="s">
        <v>220</v>
      </c>
      <c r="O175">
        <v>8500.26</v>
      </c>
      <c r="P175" t="s">
        <v>220</v>
      </c>
      <c r="Q175">
        <v>0</v>
      </c>
      <c r="R175" t="s">
        <v>678</v>
      </c>
      <c r="S175">
        <v>29</v>
      </c>
      <c r="T175">
        <v>0</v>
      </c>
      <c r="U175" t="s">
        <v>678</v>
      </c>
      <c r="V175">
        <v>0</v>
      </c>
      <c r="W175" t="s">
        <v>678</v>
      </c>
      <c r="X175">
        <v>0</v>
      </c>
      <c r="Y175" t="s">
        <v>678</v>
      </c>
      <c r="Z175">
        <v>0</v>
      </c>
      <c r="AA175" t="s">
        <v>678</v>
      </c>
      <c r="AB175" t="s">
        <v>678</v>
      </c>
      <c r="AC175" t="s">
        <v>678</v>
      </c>
      <c r="AD175" t="s">
        <v>669</v>
      </c>
      <c r="AE175" s="4">
        <v>45862</v>
      </c>
      <c r="AF175" t="s">
        <v>221</v>
      </c>
    </row>
    <row r="176" spans="1:32">
      <c r="A176">
        <v>2025</v>
      </c>
      <c r="B176" s="4">
        <v>45748</v>
      </c>
      <c r="C176" s="4">
        <v>45838</v>
      </c>
      <c r="D176" t="s">
        <v>81</v>
      </c>
      <c r="E176" t="s">
        <v>541</v>
      </c>
      <c r="F176" t="s">
        <v>541</v>
      </c>
      <c r="G176" t="s">
        <v>541</v>
      </c>
      <c r="H176" t="s">
        <v>542</v>
      </c>
      <c r="I176" t="s">
        <v>539</v>
      </c>
      <c r="J176" t="s">
        <v>217</v>
      </c>
      <c r="K176" t="s">
        <v>477</v>
      </c>
      <c r="L176" t="s">
        <v>226</v>
      </c>
      <c r="M176">
        <v>9742.76</v>
      </c>
      <c r="N176" t="s">
        <v>220</v>
      </c>
      <c r="O176">
        <v>8999.85</v>
      </c>
      <c r="P176" t="s">
        <v>220</v>
      </c>
      <c r="Q176">
        <v>0</v>
      </c>
      <c r="R176" t="s">
        <v>678</v>
      </c>
      <c r="S176">
        <v>33</v>
      </c>
      <c r="T176">
        <v>0</v>
      </c>
      <c r="U176" t="s">
        <v>678</v>
      </c>
      <c r="V176">
        <v>0</v>
      </c>
      <c r="W176" t="s">
        <v>678</v>
      </c>
      <c r="X176">
        <v>0</v>
      </c>
      <c r="Y176" t="s">
        <v>678</v>
      </c>
      <c r="Z176">
        <v>0</v>
      </c>
      <c r="AA176" t="s">
        <v>678</v>
      </c>
      <c r="AB176" t="s">
        <v>678</v>
      </c>
      <c r="AC176" t="s">
        <v>678</v>
      </c>
      <c r="AD176" t="s">
        <v>669</v>
      </c>
      <c r="AE176" s="4">
        <v>45862</v>
      </c>
      <c r="AF176" t="s">
        <v>221</v>
      </c>
    </row>
    <row r="177" spans="1:32">
      <c r="A177">
        <v>2025</v>
      </c>
      <c r="B177" s="4">
        <v>45748</v>
      </c>
      <c r="C177" s="4">
        <v>45838</v>
      </c>
      <c r="D177" t="s">
        <v>81</v>
      </c>
      <c r="E177" t="s">
        <v>557</v>
      </c>
      <c r="F177" t="s">
        <v>557</v>
      </c>
      <c r="G177" t="s">
        <v>557</v>
      </c>
      <c r="H177" t="s">
        <v>557</v>
      </c>
      <c r="I177" t="s">
        <v>569</v>
      </c>
      <c r="J177" t="s">
        <v>345</v>
      </c>
      <c r="K177" t="s">
        <v>370</v>
      </c>
      <c r="L177" t="s">
        <v>219</v>
      </c>
      <c r="M177">
        <v>8620.69</v>
      </c>
      <c r="N177" t="s">
        <v>220</v>
      </c>
      <c r="O177">
        <v>7999.8600000000006</v>
      </c>
      <c r="P177" t="s">
        <v>220</v>
      </c>
      <c r="Q177">
        <v>0</v>
      </c>
      <c r="R177" t="s">
        <v>678</v>
      </c>
      <c r="S177">
        <v>26</v>
      </c>
      <c r="T177">
        <v>0</v>
      </c>
      <c r="U177" t="s">
        <v>678</v>
      </c>
      <c r="V177">
        <v>0</v>
      </c>
      <c r="W177" t="s">
        <v>678</v>
      </c>
      <c r="X177">
        <v>0</v>
      </c>
      <c r="Y177" t="s">
        <v>678</v>
      </c>
      <c r="Z177">
        <v>0</v>
      </c>
      <c r="AA177" t="s">
        <v>678</v>
      </c>
      <c r="AB177" t="s">
        <v>678</v>
      </c>
      <c r="AC177" t="s">
        <v>678</v>
      </c>
      <c r="AD177" t="s">
        <v>669</v>
      </c>
      <c r="AE177" s="4">
        <v>45862</v>
      </c>
      <c r="AF177" t="s">
        <v>221</v>
      </c>
    </row>
    <row r="178" spans="1:32">
      <c r="A178">
        <v>2025</v>
      </c>
      <c r="B178" s="4">
        <v>45748</v>
      </c>
      <c r="C178" s="4">
        <v>45838</v>
      </c>
      <c r="D178" t="s">
        <v>81</v>
      </c>
      <c r="E178" t="s">
        <v>549</v>
      </c>
      <c r="F178" t="s">
        <v>549</v>
      </c>
      <c r="G178" t="s">
        <v>549</v>
      </c>
      <c r="H178" t="s">
        <v>545</v>
      </c>
      <c r="I178" t="s">
        <v>424</v>
      </c>
      <c r="J178" t="s">
        <v>370</v>
      </c>
      <c r="K178" t="s">
        <v>217</v>
      </c>
      <c r="L178" t="s">
        <v>226</v>
      </c>
      <c r="M178">
        <v>8620.69</v>
      </c>
      <c r="N178" t="s">
        <v>220</v>
      </c>
      <c r="O178">
        <v>7999.8600000000006</v>
      </c>
      <c r="P178" t="s">
        <v>220</v>
      </c>
      <c r="Q178">
        <v>44</v>
      </c>
      <c r="R178" t="s">
        <v>678</v>
      </c>
      <c r="S178">
        <v>26</v>
      </c>
      <c r="T178">
        <v>0</v>
      </c>
      <c r="U178" t="s">
        <v>678</v>
      </c>
      <c r="V178">
        <v>0</v>
      </c>
      <c r="W178" t="s">
        <v>678</v>
      </c>
      <c r="X178">
        <v>0</v>
      </c>
      <c r="Y178" t="s">
        <v>678</v>
      </c>
      <c r="Z178">
        <v>0</v>
      </c>
      <c r="AA178" t="s">
        <v>678</v>
      </c>
      <c r="AB178" t="s">
        <v>678</v>
      </c>
      <c r="AC178" t="s">
        <v>678</v>
      </c>
      <c r="AD178" t="s">
        <v>669</v>
      </c>
      <c r="AE178" s="4">
        <v>45862</v>
      </c>
      <c r="AF178" t="s">
        <v>221</v>
      </c>
    </row>
    <row r="179" spans="1:32">
      <c r="A179">
        <v>2025</v>
      </c>
      <c r="B179" s="4">
        <v>45748</v>
      </c>
      <c r="C179" s="4">
        <v>45838</v>
      </c>
      <c r="D179" t="s">
        <v>81</v>
      </c>
      <c r="E179" t="s">
        <v>227</v>
      </c>
      <c r="F179" t="s">
        <v>227</v>
      </c>
      <c r="G179" t="s">
        <v>227</v>
      </c>
      <c r="H179" t="s">
        <v>540</v>
      </c>
      <c r="I179" t="s">
        <v>571</v>
      </c>
      <c r="J179" t="s">
        <v>233</v>
      </c>
      <c r="K179" t="s">
        <v>485</v>
      </c>
      <c r="L179" t="s">
        <v>219</v>
      </c>
      <c r="M179">
        <v>8059.81</v>
      </c>
      <c r="N179" t="s">
        <v>220</v>
      </c>
      <c r="O179">
        <v>8059.81</v>
      </c>
      <c r="P179" t="s">
        <v>220</v>
      </c>
      <c r="Q179">
        <v>27</v>
      </c>
      <c r="R179" t="s">
        <v>678</v>
      </c>
      <c r="S179">
        <v>23</v>
      </c>
      <c r="T179">
        <v>0</v>
      </c>
      <c r="U179" t="s">
        <v>678</v>
      </c>
      <c r="V179">
        <v>0</v>
      </c>
      <c r="W179" t="s">
        <v>678</v>
      </c>
      <c r="X179">
        <v>0</v>
      </c>
      <c r="Y179" t="s">
        <v>678</v>
      </c>
      <c r="Z179">
        <v>0</v>
      </c>
      <c r="AA179" t="s">
        <v>678</v>
      </c>
      <c r="AB179" t="s">
        <v>678</v>
      </c>
      <c r="AC179" t="s">
        <v>678</v>
      </c>
      <c r="AD179" t="s">
        <v>669</v>
      </c>
      <c r="AE179" s="4">
        <v>45862</v>
      </c>
      <c r="AF179" t="s">
        <v>221</v>
      </c>
    </row>
    <row r="180" spans="1:32">
      <c r="A180">
        <v>2025</v>
      </c>
      <c r="B180" s="4">
        <v>45748</v>
      </c>
      <c r="C180" s="4">
        <v>45838</v>
      </c>
      <c r="D180" t="s">
        <v>81</v>
      </c>
      <c r="E180" t="s">
        <v>541</v>
      </c>
      <c r="F180" t="s">
        <v>541</v>
      </c>
      <c r="G180" t="s">
        <v>541</v>
      </c>
      <c r="H180" t="s">
        <v>542</v>
      </c>
      <c r="I180" t="s">
        <v>663</v>
      </c>
      <c r="J180" t="s">
        <v>416</v>
      </c>
      <c r="K180" t="s">
        <v>234</v>
      </c>
      <c r="L180" t="s">
        <v>219</v>
      </c>
      <c r="M180">
        <v>6658.82</v>
      </c>
      <c r="N180" t="s">
        <v>220</v>
      </c>
      <c r="O180">
        <v>6658.82</v>
      </c>
      <c r="P180" t="s">
        <v>220</v>
      </c>
      <c r="Q180">
        <v>0</v>
      </c>
      <c r="R180" t="s">
        <v>678</v>
      </c>
      <c r="S180">
        <v>15</v>
      </c>
      <c r="T180">
        <v>0</v>
      </c>
      <c r="U180" t="s">
        <v>678</v>
      </c>
      <c r="V180">
        <v>0</v>
      </c>
      <c r="W180" t="s">
        <v>678</v>
      </c>
      <c r="X180">
        <v>0</v>
      </c>
      <c r="Y180" t="s">
        <v>678</v>
      </c>
      <c r="Z180">
        <v>0</v>
      </c>
      <c r="AA180" t="s">
        <v>678</v>
      </c>
      <c r="AB180" t="s">
        <v>678</v>
      </c>
      <c r="AC180" t="s">
        <v>678</v>
      </c>
      <c r="AD180" t="s">
        <v>669</v>
      </c>
      <c r="AE180" s="4">
        <v>45862</v>
      </c>
      <c r="AF180" t="s">
        <v>221</v>
      </c>
    </row>
    <row r="181" spans="1:32">
      <c r="A181">
        <v>2025</v>
      </c>
      <c r="B181" s="4">
        <v>45748</v>
      </c>
      <c r="C181" s="4">
        <v>45838</v>
      </c>
      <c r="D181" t="s">
        <v>81</v>
      </c>
      <c r="E181" t="s">
        <v>570</v>
      </c>
      <c r="F181" t="s">
        <v>570</v>
      </c>
      <c r="G181" t="s">
        <v>570</v>
      </c>
      <c r="H181" t="s">
        <v>223</v>
      </c>
      <c r="I181" t="s">
        <v>572</v>
      </c>
      <c r="J181" t="s">
        <v>345</v>
      </c>
      <c r="K181" t="s">
        <v>537</v>
      </c>
      <c r="L181" t="s">
        <v>226</v>
      </c>
      <c r="M181">
        <v>7067.31</v>
      </c>
      <c r="N181" t="s">
        <v>220</v>
      </c>
      <c r="O181">
        <v>7067.31</v>
      </c>
      <c r="P181" t="s">
        <v>220</v>
      </c>
      <c r="Q181">
        <v>75</v>
      </c>
      <c r="R181" t="s">
        <v>678</v>
      </c>
      <c r="S181">
        <v>18</v>
      </c>
      <c r="T181">
        <v>0</v>
      </c>
      <c r="U181" t="s">
        <v>678</v>
      </c>
      <c r="V181">
        <v>0</v>
      </c>
      <c r="W181" t="s">
        <v>678</v>
      </c>
      <c r="X181">
        <v>0</v>
      </c>
      <c r="Y181" t="s">
        <v>678</v>
      </c>
      <c r="Z181">
        <v>1</v>
      </c>
      <c r="AA181" t="s">
        <v>678</v>
      </c>
      <c r="AB181" t="s">
        <v>678</v>
      </c>
      <c r="AC181" t="s">
        <v>678</v>
      </c>
      <c r="AD181" t="s">
        <v>669</v>
      </c>
      <c r="AE181" s="4">
        <v>45862</v>
      </c>
      <c r="AF181" t="s">
        <v>221</v>
      </c>
    </row>
    <row r="182" spans="1:32">
      <c r="A182">
        <v>2025</v>
      </c>
      <c r="B182" s="4">
        <v>45748</v>
      </c>
      <c r="C182" s="4">
        <v>45838</v>
      </c>
      <c r="D182" t="s">
        <v>81</v>
      </c>
      <c r="E182" t="s">
        <v>573</v>
      </c>
      <c r="F182" t="s">
        <v>573</v>
      </c>
      <c r="G182" t="s">
        <v>573</v>
      </c>
      <c r="H182" t="s">
        <v>574</v>
      </c>
      <c r="I182" t="s">
        <v>575</v>
      </c>
      <c r="J182" t="s">
        <v>451</v>
      </c>
      <c r="K182" t="s">
        <v>576</v>
      </c>
      <c r="L182" t="s">
        <v>219</v>
      </c>
      <c r="M182">
        <v>10004.65</v>
      </c>
      <c r="N182" t="s">
        <v>220</v>
      </c>
      <c r="O182">
        <v>9233.24</v>
      </c>
      <c r="P182" t="s">
        <v>220</v>
      </c>
      <c r="Q182">
        <v>69</v>
      </c>
      <c r="R182" t="s">
        <v>678</v>
      </c>
      <c r="S182">
        <v>48</v>
      </c>
      <c r="T182">
        <v>0</v>
      </c>
      <c r="U182" t="s">
        <v>678</v>
      </c>
      <c r="V182">
        <v>0</v>
      </c>
      <c r="W182" t="s">
        <v>678</v>
      </c>
      <c r="X182">
        <v>0</v>
      </c>
      <c r="Y182" t="s">
        <v>678</v>
      </c>
      <c r="Z182">
        <v>4</v>
      </c>
      <c r="AA182" t="s">
        <v>678</v>
      </c>
      <c r="AB182" t="s">
        <v>678</v>
      </c>
      <c r="AC182" t="s">
        <v>678</v>
      </c>
      <c r="AD182" t="s">
        <v>669</v>
      </c>
      <c r="AE182" s="4">
        <v>45862</v>
      </c>
      <c r="AF182" t="s">
        <v>221</v>
      </c>
    </row>
    <row r="183" spans="1:32">
      <c r="A183">
        <v>2025</v>
      </c>
      <c r="B183" s="4">
        <v>45748</v>
      </c>
      <c r="C183" s="4">
        <v>45838</v>
      </c>
      <c r="D183" t="s">
        <v>81</v>
      </c>
      <c r="E183" t="s">
        <v>227</v>
      </c>
      <c r="F183" t="s">
        <v>227</v>
      </c>
      <c r="G183" t="s">
        <v>227</v>
      </c>
      <c r="H183" t="s">
        <v>244</v>
      </c>
      <c r="I183" t="s">
        <v>577</v>
      </c>
      <c r="J183" t="s">
        <v>370</v>
      </c>
      <c r="K183" t="s">
        <v>238</v>
      </c>
      <c r="L183" t="s">
        <v>226</v>
      </c>
      <c r="M183">
        <v>10378.780000000001</v>
      </c>
      <c r="N183" t="s">
        <v>220</v>
      </c>
      <c r="O183">
        <v>9566.67</v>
      </c>
      <c r="P183" t="s">
        <v>220</v>
      </c>
      <c r="Q183">
        <v>51</v>
      </c>
      <c r="R183" t="s">
        <v>678</v>
      </c>
      <c r="S183">
        <v>38</v>
      </c>
      <c r="T183">
        <v>0</v>
      </c>
      <c r="U183" t="s">
        <v>678</v>
      </c>
      <c r="V183">
        <v>0</v>
      </c>
      <c r="W183" t="s">
        <v>678</v>
      </c>
      <c r="X183">
        <v>0</v>
      </c>
      <c r="Y183" t="s">
        <v>678</v>
      </c>
      <c r="Z183">
        <v>1</v>
      </c>
      <c r="AA183" t="s">
        <v>678</v>
      </c>
      <c r="AB183" t="s">
        <v>678</v>
      </c>
      <c r="AC183" t="s">
        <v>678</v>
      </c>
      <c r="AD183" t="s">
        <v>669</v>
      </c>
      <c r="AE183" s="4">
        <v>45862</v>
      </c>
      <c r="AF183" t="s">
        <v>221</v>
      </c>
    </row>
    <row r="184" spans="1:32">
      <c r="A184">
        <v>2025</v>
      </c>
      <c r="B184" s="4">
        <v>45748</v>
      </c>
      <c r="C184" s="4">
        <v>45838</v>
      </c>
      <c r="D184" t="s">
        <v>81</v>
      </c>
      <c r="E184" t="s">
        <v>227</v>
      </c>
      <c r="F184" t="s">
        <v>227</v>
      </c>
      <c r="G184" t="s">
        <v>227</v>
      </c>
      <c r="H184" t="s">
        <v>578</v>
      </c>
      <c r="I184" t="s">
        <v>523</v>
      </c>
      <c r="J184" t="s">
        <v>316</v>
      </c>
      <c r="K184" t="s">
        <v>341</v>
      </c>
      <c r="L184" t="s">
        <v>219</v>
      </c>
      <c r="M184">
        <v>14254.47</v>
      </c>
      <c r="N184" t="s">
        <v>220</v>
      </c>
      <c r="O184">
        <v>12835.289999999999</v>
      </c>
      <c r="P184" t="s">
        <v>220</v>
      </c>
      <c r="Q184">
        <v>79</v>
      </c>
      <c r="R184" t="s">
        <v>678</v>
      </c>
      <c r="S184">
        <v>69</v>
      </c>
      <c r="T184">
        <v>0</v>
      </c>
      <c r="U184" t="s">
        <v>678</v>
      </c>
      <c r="V184">
        <v>0</v>
      </c>
      <c r="W184" t="s">
        <v>678</v>
      </c>
      <c r="X184">
        <v>0</v>
      </c>
      <c r="Y184" t="s">
        <v>678</v>
      </c>
      <c r="Z184">
        <v>3</v>
      </c>
      <c r="AA184" t="s">
        <v>678</v>
      </c>
      <c r="AB184" t="s">
        <v>678</v>
      </c>
      <c r="AC184" t="s">
        <v>678</v>
      </c>
      <c r="AD184" t="s">
        <v>669</v>
      </c>
      <c r="AE184" s="4">
        <v>45862</v>
      </c>
      <c r="AF184" t="s">
        <v>221</v>
      </c>
    </row>
    <row r="185" spans="1:32">
      <c r="A185">
        <v>2025</v>
      </c>
      <c r="B185" s="4">
        <v>45748</v>
      </c>
      <c r="C185" s="4">
        <v>45838</v>
      </c>
      <c r="D185" t="s">
        <v>81</v>
      </c>
      <c r="E185" t="s">
        <v>227</v>
      </c>
      <c r="F185" t="s">
        <v>227</v>
      </c>
      <c r="G185" t="s">
        <v>227</v>
      </c>
      <c r="H185" t="s">
        <v>377</v>
      </c>
      <c r="I185" t="s">
        <v>579</v>
      </c>
      <c r="J185" t="s">
        <v>251</v>
      </c>
      <c r="K185" t="s">
        <v>217</v>
      </c>
      <c r="L185" t="s">
        <v>219</v>
      </c>
      <c r="M185">
        <v>14123.98</v>
      </c>
      <c r="N185" t="s">
        <v>220</v>
      </c>
      <c r="O185">
        <v>12728.18</v>
      </c>
      <c r="P185" t="s">
        <v>220</v>
      </c>
      <c r="Q185">
        <v>80</v>
      </c>
      <c r="R185" t="s">
        <v>678</v>
      </c>
      <c r="S185">
        <v>85</v>
      </c>
      <c r="T185">
        <v>0</v>
      </c>
      <c r="U185" t="s">
        <v>678</v>
      </c>
      <c r="V185">
        <v>21</v>
      </c>
      <c r="W185" t="s">
        <v>678</v>
      </c>
      <c r="X185">
        <v>0</v>
      </c>
      <c r="Y185" t="s">
        <v>678</v>
      </c>
      <c r="Z185">
        <v>4</v>
      </c>
      <c r="AA185" t="s">
        <v>678</v>
      </c>
      <c r="AB185" t="s">
        <v>678</v>
      </c>
      <c r="AC185" t="s">
        <v>678</v>
      </c>
      <c r="AD185" t="s">
        <v>669</v>
      </c>
      <c r="AE185" s="4">
        <v>45862</v>
      </c>
      <c r="AF185" t="s">
        <v>221</v>
      </c>
    </row>
    <row r="186" spans="1:32">
      <c r="A186">
        <v>2025</v>
      </c>
      <c r="B186" s="4">
        <v>45748</v>
      </c>
      <c r="C186" s="4">
        <v>45838</v>
      </c>
      <c r="D186" t="s">
        <v>81</v>
      </c>
      <c r="E186" t="s">
        <v>227</v>
      </c>
      <c r="F186" t="s">
        <v>227</v>
      </c>
      <c r="G186" t="s">
        <v>227</v>
      </c>
      <c r="H186" t="s">
        <v>580</v>
      </c>
      <c r="I186" t="s">
        <v>581</v>
      </c>
      <c r="J186" t="s">
        <v>316</v>
      </c>
      <c r="K186" t="s">
        <v>341</v>
      </c>
      <c r="L186" t="s">
        <v>219</v>
      </c>
      <c r="M186">
        <v>14254.47</v>
      </c>
      <c r="N186" t="s">
        <v>220</v>
      </c>
      <c r="O186">
        <v>12835.289999999999</v>
      </c>
      <c r="P186" t="s">
        <v>220</v>
      </c>
      <c r="Q186">
        <v>72</v>
      </c>
      <c r="R186" t="s">
        <v>678</v>
      </c>
      <c r="S186">
        <v>69</v>
      </c>
      <c r="T186">
        <v>0</v>
      </c>
      <c r="U186" t="s">
        <v>678</v>
      </c>
      <c r="V186">
        <v>0</v>
      </c>
      <c r="W186" t="s">
        <v>678</v>
      </c>
      <c r="X186">
        <v>0</v>
      </c>
      <c r="Y186" t="s">
        <v>678</v>
      </c>
      <c r="Z186">
        <v>3</v>
      </c>
      <c r="AA186" t="s">
        <v>678</v>
      </c>
      <c r="AB186" t="s">
        <v>678</v>
      </c>
      <c r="AC186" t="s">
        <v>678</v>
      </c>
      <c r="AD186" t="s">
        <v>669</v>
      </c>
      <c r="AE186" s="4">
        <v>45862</v>
      </c>
      <c r="AF186" t="s">
        <v>221</v>
      </c>
    </row>
    <row r="187" spans="1:32">
      <c r="A187">
        <v>2025</v>
      </c>
      <c r="B187" s="4">
        <v>45748</v>
      </c>
      <c r="C187" s="4">
        <v>45838</v>
      </c>
      <c r="D187" t="s">
        <v>81</v>
      </c>
      <c r="E187" t="s">
        <v>231</v>
      </c>
      <c r="F187" t="s">
        <v>231</v>
      </c>
      <c r="G187" t="s">
        <v>231</v>
      </c>
      <c r="H187" t="s">
        <v>215</v>
      </c>
      <c r="I187" t="s">
        <v>582</v>
      </c>
      <c r="J187" t="s">
        <v>583</v>
      </c>
      <c r="K187" t="s">
        <v>238</v>
      </c>
      <c r="L187" t="s">
        <v>226</v>
      </c>
      <c r="M187">
        <v>6658.82</v>
      </c>
      <c r="N187" t="s">
        <v>220</v>
      </c>
      <c r="O187">
        <v>6658.82</v>
      </c>
      <c r="P187" t="s">
        <v>220</v>
      </c>
      <c r="Q187">
        <v>56</v>
      </c>
      <c r="R187" t="s">
        <v>678</v>
      </c>
      <c r="S187">
        <v>47</v>
      </c>
      <c r="T187">
        <v>0</v>
      </c>
      <c r="U187" t="s">
        <v>678</v>
      </c>
      <c r="V187">
        <v>9</v>
      </c>
      <c r="W187" t="s">
        <v>678</v>
      </c>
      <c r="X187">
        <v>0</v>
      </c>
      <c r="Y187" t="s">
        <v>678</v>
      </c>
      <c r="Z187">
        <v>1</v>
      </c>
      <c r="AA187" t="s">
        <v>678</v>
      </c>
      <c r="AB187" t="s">
        <v>678</v>
      </c>
      <c r="AC187" t="s">
        <v>678</v>
      </c>
      <c r="AD187" t="s">
        <v>669</v>
      </c>
      <c r="AE187" s="4">
        <v>45862</v>
      </c>
      <c r="AF187" t="s">
        <v>221</v>
      </c>
    </row>
    <row r="188" spans="1:32">
      <c r="A188">
        <v>2025</v>
      </c>
      <c r="B188" s="4">
        <v>45748</v>
      </c>
      <c r="C188" s="4">
        <v>45838</v>
      </c>
      <c r="D188" t="s">
        <v>81</v>
      </c>
      <c r="E188" t="s">
        <v>227</v>
      </c>
      <c r="F188" t="s">
        <v>227</v>
      </c>
      <c r="G188" t="s">
        <v>227</v>
      </c>
      <c r="H188" t="s">
        <v>291</v>
      </c>
      <c r="I188" t="s">
        <v>584</v>
      </c>
      <c r="J188" t="s">
        <v>585</v>
      </c>
      <c r="K188" t="s">
        <v>586</v>
      </c>
      <c r="L188" t="s">
        <v>219</v>
      </c>
      <c r="M188">
        <v>8453.1</v>
      </c>
      <c r="N188" t="s">
        <v>220</v>
      </c>
      <c r="O188">
        <v>8453.1</v>
      </c>
      <c r="P188" t="s">
        <v>220</v>
      </c>
      <c r="Q188">
        <v>33</v>
      </c>
      <c r="R188" t="s">
        <v>678</v>
      </c>
      <c r="S188">
        <v>39</v>
      </c>
      <c r="T188">
        <v>0</v>
      </c>
      <c r="U188" t="s">
        <v>678</v>
      </c>
      <c r="V188">
        <v>0</v>
      </c>
      <c r="W188" t="s">
        <v>678</v>
      </c>
      <c r="X188">
        <v>0</v>
      </c>
      <c r="Y188" t="s">
        <v>678</v>
      </c>
      <c r="Z188">
        <v>4</v>
      </c>
      <c r="AA188" t="s">
        <v>678</v>
      </c>
      <c r="AB188" t="s">
        <v>678</v>
      </c>
      <c r="AC188" t="s">
        <v>678</v>
      </c>
      <c r="AD188" t="s">
        <v>669</v>
      </c>
      <c r="AE188" s="4">
        <v>45862</v>
      </c>
      <c r="AF188" t="s">
        <v>221</v>
      </c>
    </row>
    <row r="189" spans="1:32">
      <c r="A189">
        <v>2025</v>
      </c>
      <c r="B189" s="4">
        <v>45748</v>
      </c>
      <c r="C189" s="4">
        <v>45838</v>
      </c>
      <c r="D189" t="s">
        <v>81</v>
      </c>
      <c r="E189" t="s">
        <v>227</v>
      </c>
      <c r="F189" t="s">
        <v>227</v>
      </c>
      <c r="G189" t="s">
        <v>227</v>
      </c>
      <c r="H189" t="s">
        <v>223</v>
      </c>
      <c r="I189" t="s">
        <v>587</v>
      </c>
      <c r="J189" t="s">
        <v>588</v>
      </c>
      <c r="K189" t="s">
        <v>234</v>
      </c>
      <c r="L189" t="s">
        <v>226</v>
      </c>
      <c r="M189">
        <v>11905.08</v>
      </c>
      <c r="N189" t="s">
        <v>220</v>
      </c>
      <c r="O189">
        <v>10887.119999999999</v>
      </c>
      <c r="P189" t="s">
        <v>220</v>
      </c>
      <c r="Q189">
        <v>74</v>
      </c>
      <c r="R189" t="s">
        <v>678</v>
      </c>
      <c r="S189">
        <v>58</v>
      </c>
      <c r="T189">
        <v>0</v>
      </c>
      <c r="U189" t="s">
        <v>678</v>
      </c>
      <c r="V189">
        <v>0</v>
      </c>
      <c r="W189" t="s">
        <v>678</v>
      </c>
      <c r="X189">
        <v>0</v>
      </c>
      <c r="Y189" t="s">
        <v>678</v>
      </c>
      <c r="Z189">
        <v>4</v>
      </c>
      <c r="AA189" t="s">
        <v>678</v>
      </c>
      <c r="AB189" t="s">
        <v>678</v>
      </c>
      <c r="AC189" t="s">
        <v>678</v>
      </c>
      <c r="AD189" t="s">
        <v>669</v>
      </c>
      <c r="AE189" s="4">
        <v>45862</v>
      </c>
      <c r="AF189" t="s">
        <v>221</v>
      </c>
    </row>
    <row r="190" spans="1:32">
      <c r="A190">
        <v>2025</v>
      </c>
      <c r="B190" s="4">
        <v>45748</v>
      </c>
      <c r="C190" s="4">
        <v>45838</v>
      </c>
      <c r="D190" t="s">
        <v>81</v>
      </c>
      <c r="E190" t="s">
        <v>570</v>
      </c>
      <c r="F190" t="s">
        <v>570</v>
      </c>
      <c r="G190" t="s">
        <v>570</v>
      </c>
      <c r="H190" t="s">
        <v>589</v>
      </c>
      <c r="I190" t="s">
        <v>590</v>
      </c>
      <c r="J190" t="s">
        <v>513</v>
      </c>
      <c r="K190" t="s">
        <v>434</v>
      </c>
      <c r="L190" t="s">
        <v>219</v>
      </c>
      <c r="M190">
        <v>6658.82</v>
      </c>
      <c r="N190" t="s">
        <v>220</v>
      </c>
      <c r="O190">
        <v>6658.82</v>
      </c>
      <c r="P190" t="s">
        <v>220</v>
      </c>
      <c r="Q190">
        <v>48</v>
      </c>
      <c r="R190" t="s">
        <v>678</v>
      </c>
      <c r="S190">
        <v>16</v>
      </c>
      <c r="T190">
        <v>0</v>
      </c>
      <c r="U190" t="s">
        <v>678</v>
      </c>
      <c r="V190">
        <v>0</v>
      </c>
      <c r="W190" t="s">
        <v>678</v>
      </c>
      <c r="X190">
        <v>0</v>
      </c>
      <c r="Y190" t="s">
        <v>678</v>
      </c>
      <c r="Z190">
        <v>1</v>
      </c>
      <c r="AA190" t="s">
        <v>678</v>
      </c>
      <c r="AB190" t="s">
        <v>678</v>
      </c>
      <c r="AC190" t="s">
        <v>678</v>
      </c>
      <c r="AD190" t="s">
        <v>669</v>
      </c>
      <c r="AE190" s="4">
        <v>45862</v>
      </c>
      <c r="AF190" t="s">
        <v>221</v>
      </c>
    </row>
    <row r="191" spans="1:32">
      <c r="A191">
        <v>2025</v>
      </c>
      <c r="B191" s="4">
        <v>45748</v>
      </c>
      <c r="C191" s="4">
        <v>45838</v>
      </c>
      <c r="D191" t="s">
        <v>81</v>
      </c>
      <c r="E191" t="s">
        <v>573</v>
      </c>
      <c r="F191" t="s">
        <v>573</v>
      </c>
      <c r="G191" t="s">
        <v>573</v>
      </c>
      <c r="H191" t="s">
        <v>578</v>
      </c>
      <c r="I191" t="s">
        <v>494</v>
      </c>
      <c r="J191" t="s">
        <v>217</v>
      </c>
      <c r="K191" t="s">
        <v>260</v>
      </c>
      <c r="L191" t="s">
        <v>219</v>
      </c>
      <c r="M191">
        <v>7596.87</v>
      </c>
      <c r="N191" t="s">
        <v>220</v>
      </c>
      <c r="O191">
        <v>7596.87</v>
      </c>
      <c r="P191" t="s">
        <v>220</v>
      </c>
      <c r="Q191">
        <v>58</v>
      </c>
      <c r="R191" t="s">
        <v>678</v>
      </c>
      <c r="S191">
        <v>32</v>
      </c>
      <c r="T191">
        <v>0</v>
      </c>
      <c r="U191" t="s">
        <v>678</v>
      </c>
      <c r="V191">
        <v>0</v>
      </c>
      <c r="W191" t="s">
        <v>678</v>
      </c>
      <c r="X191">
        <v>0</v>
      </c>
      <c r="Y191" t="s">
        <v>678</v>
      </c>
      <c r="Z191">
        <v>3</v>
      </c>
      <c r="AA191" t="s">
        <v>678</v>
      </c>
      <c r="AB191" t="s">
        <v>678</v>
      </c>
      <c r="AC191" t="s">
        <v>678</v>
      </c>
      <c r="AD191" t="s">
        <v>669</v>
      </c>
      <c r="AE191" s="4">
        <v>45862</v>
      </c>
      <c r="AF191" t="s">
        <v>221</v>
      </c>
    </row>
    <row r="192" spans="1:32">
      <c r="A192">
        <v>2025</v>
      </c>
      <c r="B192" s="4">
        <v>45748</v>
      </c>
      <c r="C192" s="4">
        <v>45838</v>
      </c>
      <c r="D192" t="s">
        <v>81</v>
      </c>
      <c r="E192" t="s">
        <v>664</v>
      </c>
      <c r="F192" t="s">
        <v>664</v>
      </c>
      <c r="G192" t="s">
        <v>664</v>
      </c>
      <c r="H192" t="s">
        <v>357</v>
      </c>
      <c r="I192" t="s">
        <v>515</v>
      </c>
      <c r="J192" t="s">
        <v>217</v>
      </c>
      <c r="K192" t="s">
        <v>255</v>
      </c>
      <c r="L192" t="s">
        <v>219</v>
      </c>
      <c r="M192">
        <v>8846.69</v>
      </c>
      <c r="N192" t="s">
        <v>220</v>
      </c>
      <c r="O192">
        <v>8201.27</v>
      </c>
      <c r="P192" t="s">
        <v>220</v>
      </c>
      <c r="Q192">
        <v>59</v>
      </c>
      <c r="R192" t="s">
        <v>678</v>
      </c>
      <c r="S192">
        <v>41</v>
      </c>
      <c r="T192">
        <v>0</v>
      </c>
      <c r="U192" t="s">
        <v>678</v>
      </c>
      <c r="V192">
        <v>0</v>
      </c>
      <c r="W192" t="s">
        <v>678</v>
      </c>
      <c r="X192">
        <v>0</v>
      </c>
      <c r="Y192" t="s">
        <v>678</v>
      </c>
      <c r="Z192">
        <v>3</v>
      </c>
      <c r="AA192" t="s">
        <v>678</v>
      </c>
      <c r="AB192" t="s">
        <v>678</v>
      </c>
      <c r="AC192" t="s">
        <v>678</v>
      </c>
      <c r="AD192" t="s">
        <v>669</v>
      </c>
      <c r="AE192" s="4">
        <v>45862</v>
      </c>
      <c r="AF192" t="s">
        <v>221</v>
      </c>
    </row>
    <row r="193" spans="1:32">
      <c r="A193">
        <v>2025</v>
      </c>
      <c r="B193" s="4">
        <v>45748</v>
      </c>
      <c r="C193" s="4">
        <v>45838</v>
      </c>
      <c r="D193" t="s">
        <v>81</v>
      </c>
      <c r="E193" t="s">
        <v>573</v>
      </c>
      <c r="F193" t="s">
        <v>573</v>
      </c>
      <c r="G193" t="s">
        <v>573</v>
      </c>
      <c r="H193" t="s">
        <v>578</v>
      </c>
      <c r="I193" t="s">
        <v>591</v>
      </c>
      <c r="J193" t="s">
        <v>503</v>
      </c>
      <c r="K193" t="s">
        <v>273</v>
      </c>
      <c r="L193" t="s">
        <v>219</v>
      </c>
      <c r="M193">
        <v>12731.81</v>
      </c>
      <c r="N193" t="s">
        <v>220</v>
      </c>
      <c r="O193">
        <v>11581.57</v>
      </c>
      <c r="P193" t="s">
        <v>220</v>
      </c>
      <c r="Q193">
        <v>77</v>
      </c>
      <c r="R193" t="s">
        <v>678</v>
      </c>
      <c r="S193">
        <v>84</v>
      </c>
      <c r="T193">
        <v>0</v>
      </c>
      <c r="U193" t="s">
        <v>678</v>
      </c>
      <c r="V193">
        <v>20</v>
      </c>
      <c r="W193" t="s">
        <v>678</v>
      </c>
      <c r="X193">
        <v>0</v>
      </c>
      <c r="Y193" t="s">
        <v>678</v>
      </c>
      <c r="Z193">
        <v>3</v>
      </c>
      <c r="AA193" t="s">
        <v>678</v>
      </c>
      <c r="AB193" t="s">
        <v>678</v>
      </c>
      <c r="AC193" t="s">
        <v>678</v>
      </c>
      <c r="AD193" t="s">
        <v>669</v>
      </c>
      <c r="AE193" s="4">
        <v>45862</v>
      </c>
      <c r="AF193" t="s">
        <v>221</v>
      </c>
    </row>
    <row r="194" spans="1:32">
      <c r="A194">
        <v>2025</v>
      </c>
      <c r="B194" s="4">
        <v>45748</v>
      </c>
      <c r="C194" s="4">
        <v>45838</v>
      </c>
      <c r="D194" t="s">
        <v>81</v>
      </c>
      <c r="E194" t="s">
        <v>573</v>
      </c>
      <c r="F194" t="s">
        <v>573</v>
      </c>
      <c r="G194" t="s">
        <v>573</v>
      </c>
      <c r="H194" t="s">
        <v>592</v>
      </c>
      <c r="I194" t="s">
        <v>593</v>
      </c>
      <c r="J194" t="s">
        <v>594</v>
      </c>
      <c r="K194" t="s">
        <v>365</v>
      </c>
      <c r="L194" t="s">
        <v>219</v>
      </c>
      <c r="M194">
        <v>7596.87</v>
      </c>
      <c r="N194" t="s">
        <v>220</v>
      </c>
      <c r="O194">
        <v>7596.87</v>
      </c>
      <c r="P194" t="s">
        <v>220</v>
      </c>
      <c r="Q194">
        <v>64</v>
      </c>
      <c r="R194" t="s">
        <v>678</v>
      </c>
      <c r="S194">
        <v>66</v>
      </c>
      <c r="T194">
        <v>0</v>
      </c>
      <c r="U194" t="s">
        <v>678</v>
      </c>
      <c r="V194">
        <v>11</v>
      </c>
      <c r="W194" t="s">
        <v>678</v>
      </c>
      <c r="X194">
        <v>0</v>
      </c>
      <c r="Y194" t="s">
        <v>678</v>
      </c>
      <c r="Z194">
        <v>3</v>
      </c>
      <c r="AA194" t="s">
        <v>678</v>
      </c>
      <c r="AB194" t="s">
        <v>678</v>
      </c>
      <c r="AC194" t="s">
        <v>678</v>
      </c>
      <c r="AD194" t="s">
        <v>669</v>
      </c>
      <c r="AE194" s="4">
        <v>45862</v>
      </c>
      <c r="AF194" t="s">
        <v>221</v>
      </c>
    </row>
    <row r="195" spans="1:32">
      <c r="A195">
        <v>2025</v>
      </c>
      <c r="B195" s="4">
        <v>45748</v>
      </c>
      <c r="C195" s="4">
        <v>45838</v>
      </c>
      <c r="D195" t="s">
        <v>81</v>
      </c>
      <c r="E195" t="s">
        <v>595</v>
      </c>
      <c r="F195" t="s">
        <v>595</v>
      </c>
      <c r="G195" t="s">
        <v>595</v>
      </c>
      <c r="H195" t="s">
        <v>574</v>
      </c>
      <c r="I195" t="s">
        <v>596</v>
      </c>
      <c r="J195" t="s">
        <v>597</v>
      </c>
      <c r="K195" t="s">
        <v>263</v>
      </c>
      <c r="L195" t="s">
        <v>219</v>
      </c>
      <c r="M195">
        <v>7383.04</v>
      </c>
      <c r="N195" t="s">
        <v>220</v>
      </c>
      <c r="O195">
        <v>7383.04</v>
      </c>
      <c r="P195" t="s">
        <v>220</v>
      </c>
      <c r="Q195">
        <v>50</v>
      </c>
      <c r="R195" t="s">
        <v>678</v>
      </c>
      <c r="S195">
        <v>31</v>
      </c>
      <c r="T195">
        <v>0</v>
      </c>
      <c r="U195" t="s">
        <v>678</v>
      </c>
      <c r="V195">
        <v>0</v>
      </c>
      <c r="W195" t="s">
        <v>678</v>
      </c>
      <c r="X195">
        <v>0</v>
      </c>
      <c r="Y195" t="s">
        <v>678</v>
      </c>
      <c r="Z195">
        <v>3</v>
      </c>
      <c r="AA195" t="s">
        <v>678</v>
      </c>
      <c r="AB195" t="s">
        <v>678</v>
      </c>
      <c r="AC195" t="s">
        <v>678</v>
      </c>
      <c r="AD195" t="s">
        <v>669</v>
      </c>
      <c r="AE195" s="4">
        <v>45862</v>
      </c>
      <c r="AF195" t="s">
        <v>221</v>
      </c>
    </row>
    <row r="196" spans="1:32">
      <c r="A196">
        <v>2025</v>
      </c>
      <c r="B196" s="4">
        <v>45748</v>
      </c>
      <c r="C196" s="4">
        <v>45838</v>
      </c>
      <c r="D196" t="s">
        <v>81</v>
      </c>
      <c r="E196" t="s">
        <v>227</v>
      </c>
      <c r="F196" t="s">
        <v>227</v>
      </c>
      <c r="G196" t="s">
        <v>227</v>
      </c>
      <c r="H196" t="s">
        <v>598</v>
      </c>
      <c r="I196" t="s">
        <v>524</v>
      </c>
      <c r="J196" t="s">
        <v>316</v>
      </c>
      <c r="K196" t="s">
        <v>341</v>
      </c>
      <c r="L196" t="s">
        <v>219</v>
      </c>
      <c r="M196">
        <v>15279.51</v>
      </c>
      <c r="N196" t="s">
        <v>220</v>
      </c>
      <c r="O196">
        <v>13676.64</v>
      </c>
      <c r="P196" t="s">
        <v>220</v>
      </c>
      <c r="Q196">
        <v>81</v>
      </c>
      <c r="R196" t="s">
        <v>678</v>
      </c>
      <c r="S196">
        <v>72</v>
      </c>
      <c r="T196">
        <v>0</v>
      </c>
      <c r="U196" t="s">
        <v>678</v>
      </c>
      <c r="V196">
        <v>0</v>
      </c>
      <c r="W196" t="s">
        <v>678</v>
      </c>
      <c r="X196">
        <v>0</v>
      </c>
      <c r="Y196" t="s">
        <v>678</v>
      </c>
      <c r="Z196">
        <v>3</v>
      </c>
      <c r="AA196" t="s">
        <v>678</v>
      </c>
      <c r="AB196" t="s">
        <v>678</v>
      </c>
      <c r="AC196" t="s">
        <v>678</v>
      </c>
      <c r="AD196" t="s">
        <v>669</v>
      </c>
      <c r="AE196" s="4">
        <v>45862</v>
      </c>
      <c r="AF196" t="s">
        <v>221</v>
      </c>
    </row>
    <row r="197" spans="1:32">
      <c r="A197">
        <v>2025</v>
      </c>
      <c r="B197" s="4">
        <v>45748</v>
      </c>
      <c r="C197" s="4">
        <v>45838</v>
      </c>
      <c r="D197" t="s">
        <v>81</v>
      </c>
      <c r="E197" t="s">
        <v>570</v>
      </c>
      <c r="F197" t="s">
        <v>570</v>
      </c>
      <c r="G197" t="s">
        <v>570</v>
      </c>
      <c r="H197" t="s">
        <v>599</v>
      </c>
      <c r="I197" t="s">
        <v>551</v>
      </c>
      <c r="J197" t="s">
        <v>284</v>
      </c>
      <c r="K197" t="s">
        <v>370</v>
      </c>
      <c r="L197" t="s">
        <v>226</v>
      </c>
      <c r="M197">
        <v>10000.09</v>
      </c>
      <c r="N197" t="s">
        <v>220</v>
      </c>
      <c r="O197">
        <v>9229.18</v>
      </c>
      <c r="P197" t="s">
        <v>220</v>
      </c>
      <c r="Q197">
        <v>71</v>
      </c>
      <c r="R197" t="s">
        <v>678</v>
      </c>
      <c r="S197">
        <v>37</v>
      </c>
      <c r="T197">
        <v>0</v>
      </c>
      <c r="U197" t="s">
        <v>678</v>
      </c>
      <c r="V197">
        <v>0</v>
      </c>
      <c r="W197" t="s">
        <v>678</v>
      </c>
      <c r="X197">
        <v>0</v>
      </c>
      <c r="Y197" t="s">
        <v>678</v>
      </c>
      <c r="Z197">
        <v>1</v>
      </c>
      <c r="AA197" t="s">
        <v>678</v>
      </c>
      <c r="AB197" t="s">
        <v>678</v>
      </c>
      <c r="AC197" t="s">
        <v>678</v>
      </c>
      <c r="AD197" t="s">
        <v>669</v>
      </c>
      <c r="AE197" s="4">
        <v>45862</v>
      </c>
      <c r="AF197" t="s">
        <v>221</v>
      </c>
    </row>
    <row r="198" spans="1:32">
      <c r="A198">
        <v>2025</v>
      </c>
      <c r="B198" s="4">
        <v>45748</v>
      </c>
      <c r="C198" s="4">
        <v>45838</v>
      </c>
      <c r="D198" t="s">
        <v>81</v>
      </c>
      <c r="E198" t="s">
        <v>570</v>
      </c>
      <c r="F198" t="s">
        <v>570</v>
      </c>
      <c r="G198" t="s">
        <v>570</v>
      </c>
      <c r="H198" t="s">
        <v>589</v>
      </c>
      <c r="I198" t="s">
        <v>600</v>
      </c>
      <c r="J198" t="s">
        <v>374</v>
      </c>
      <c r="K198" t="s">
        <v>263</v>
      </c>
      <c r="L198" t="s">
        <v>226</v>
      </c>
      <c r="M198">
        <v>8025.13</v>
      </c>
      <c r="N198" t="s">
        <v>220</v>
      </c>
      <c r="O198">
        <v>8025.13</v>
      </c>
      <c r="P198" t="s">
        <v>220</v>
      </c>
      <c r="Q198">
        <v>76</v>
      </c>
      <c r="R198" t="s">
        <v>678</v>
      </c>
      <c r="S198">
        <v>62</v>
      </c>
      <c r="T198">
        <v>0</v>
      </c>
      <c r="U198" t="s">
        <v>678</v>
      </c>
      <c r="V198">
        <v>14</v>
      </c>
      <c r="W198" t="s">
        <v>678</v>
      </c>
      <c r="X198">
        <v>0</v>
      </c>
      <c r="Y198" t="s">
        <v>678</v>
      </c>
      <c r="Z198">
        <v>1</v>
      </c>
      <c r="AA198" t="s">
        <v>678</v>
      </c>
      <c r="AB198" t="s">
        <v>678</v>
      </c>
      <c r="AC198" t="s">
        <v>678</v>
      </c>
      <c r="AD198" t="s">
        <v>669</v>
      </c>
      <c r="AE198" s="4">
        <v>45862</v>
      </c>
      <c r="AF198" t="s">
        <v>221</v>
      </c>
    </row>
    <row r="199" spans="1:32">
      <c r="A199">
        <v>2025</v>
      </c>
      <c r="B199" s="4">
        <v>45748</v>
      </c>
      <c r="C199" s="4">
        <v>45838</v>
      </c>
      <c r="D199" t="s">
        <v>81</v>
      </c>
      <c r="E199" t="s">
        <v>570</v>
      </c>
      <c r="F199" t="s">
        <v>570</v>
      </c>
      <c r="G199" t="s">
        <v>570</v>
      </c>
      <c r="H199" t="s">
        <v>589</v>
      </c>
      <c r="I199" t="s">
        <v>601</v>
      </c>
      <c r="J199" t="s">
        <v>318</v>
      </c>
      <c r="K199" t="s">
        <v>268</v>
      </c>
      <c r="L199" t="s">
        <v>226</v>
      </c>
      <c r="M199">
        <v>7068.23</v>
      </c>
      <c r="N199" t="s">
        <v>220</v>
      </c>
      <c r="O199">
        <v>7068.23</v>
      </c>
      <c r="P199" t="s">
        <v>220</v>
      </c>
      <c r="Q199">
        <v>78</v>
      </c>
      <c r="R199" t="s">
        <v>678</v>
      </c>
      <c r="S199">
        <v>19</v>
      </c>
      <c r="T199">
        <v>0</v>
      </c>
      <c r="U199" t="s">
        <v>678</v>
      </c>
      <c r="V199">
        <v>0</v>
      </c>
      <c r="W199" t="s">
        <v>678</v>
      </c>
      <c r="X199">
        <v>0</v>
      </c>
      <c r="Y199" t="s">
        <v>678</v>
      </c>
      <c r="Z199">
        <v>1</v>
      </c>
      <c r="AA199" t="s">
        <v>678</v>
      </c>
      <c r="AB199" t="s">
        <v>678</v>
      </c>
      <c r="AC199" t="s">
        <v>678</v>
      </c>
      <c r="AD199" t="s">
        <v>669</v>
      </c>
      <c r="AE199" s="4">
        <v>45862</v>
      </c>
      <c r="AF199" t="s">
        <v>221</v>
      </c>
    </row>
    <row r="200" spans="1:32">
      <c r="A200">
        <v>2025</v>
      </c>
      <c r="B200" s="4">
        <v>45748</v>
      </c>
      <c r="C200" s="4">
        <v>45838</v>
      </c>
      <c r="D200" t="s">
        <v>81</v>
      </c>
      <c r="E200" t="s">
        <v>570</v>
      </c>
      <c r="F200" t="s">
        <v>570</v>
      </c>
      <c r="G200" t="s">
        <v>570</v>
      </c>
      <c r="H200" t="s">
        <v>589</v>
      </c>
      <c r="I200" t="s">
        <v>602</v>
      </c>
      <c r="J200" t="s">
        <v>493</v>
      </c>
      <c r="K200" t="s">
        <v>264</v>
      </c>
      <c r="L200" t="s">
        <v>226</v>
      </c>
      <c r="M200">
        <v>6658.82</v>
      </c>
      <c r="N200" t="s">
        <v>220</v>
      </c>
      <c r="O200">
        <v>6658.82</v>
      </c>
      <c r="P200" t="s">
        <v>220</v>
      </c>
      <c r="Q200">
        <v>34</v>
      </c>
      <c r="R200" t="s">
        <v>678</v>
      </c>
      <c r="S200">
        <v>16</v>
      </c>
      <c r="T200">
        <v>0</v>
      </c>
      <c r="U200" t="s">
        <v>678</v>
      </c>
      <c r="V200">
        <v>0</v>
      </c>
      <c r="W200" t="s">
        <v>678</v>
      </c>
      <c r="X200">
        <v>0</v>
      </c>
      <c r="Y200" t="s">
        <v>678</v>
      </c>
      <c r="Z200">
        <v>1</v>
      </c>
      <c r="AA200" t="s">
        <v>678</v>
      </c>
      <c r="AB200" t="s">
        <v>678</v>
      </c>
      <c r="AC200" t="s">
        <v>678</v>
      </c>
      <c r="AD200" t="s">
        <v>669</v>
      </c>
      <c r="AE200" s="4">
        <v>45862</v>
      </c>
      <c r="AF200" t="s">
        <v>221</v>
      </c>
    </row>
    <row r="201" spans="1:32">
      <c r="A201">
        <v>2025</v>
      </c>
      <c r="B201" s="4">
        <v>45748</v>
      </c>
      <c r="C201" s="4">
        <v>45838</v>
      </c>
      <c r="D201" t="s">
        <v>81</v>
      </c>
      <c r="E201" t="s">
        <v>570</v>
      </c>
      <c r="F201" t="s">
        <v>570</v>
      </c>
      <c r="G201" t="s">
        <v>570</v>
      </c>
      <c r="H201" t="s">
        <v>589</v>
      </c>
      <c r="I201" t="s">
        <v>603</v>
      </c>
      <c r="J201" t="s">
        <v>273</v>
      </c>
      <c r="K201" t="s">
        <v>604</v>
      </c>
      <c r="L201" t="s">
        <v>226</v>
      </c>
      <c r="M201">
        <v>6658.82</v>
      </c>
      <c r="N201" t="s">
        <v>220</v>
      </c>
      <c r="O201">
        <v>6658.82</v>
      </c>
      <c r="P201" t="s">
        <v>220</v>
      </c>
      <c r="Q201">
        <v>57</v>
      </c>
      <c r="R201" t="s">
        <v>678</v>
      </c>
      <c r="S201">
        <v>47</v>
      </c>
      <c r="T201">
        <v>0</v>
      </c>
      <c r="U201" t="s">
        <v>678</v>
      </c>
      <c r="V201">
        <v>9</v>
      </c>
      <c r="W201" t="s">
        <v>678</v>
      </c>
      <c r="X201">
        <v>0</v>
      </c>
      <c r="Y201" t="s">
        <v>678</v>
      </c>
      <c r="Z201">
        <v>1</v>
      </c>
      <c r="AA201" t="s">
        <v>678</v>
      </c>
      <c r="AB201" t="s">
        <v>678</v>
      </c>
      <c r="AC201" t="s">
        <v>678</v>
      </c>
      <c r="AD201" t="s">
        <v>669</v>
      </c>
      <c r="AE201" s="4">
        <v>45862</v>
      </c>
      <c r="AF201" t="s">
        <v>221</v>
      </c>
    </row>
    <row r="202" spans="1:32">
      <c r="A202">
        <v>2025</v>
      </c>
      <c r="B202" s="4">
        <v>45748</v>
      </c>
      <c r="C202" s="4">
        <v>45838</v>
      </c>
      <c r="D202" t="s">
        <v>81</v>
      </c>
      <c r="E202" t="s">
        <v>570</v>
      </c>
      <c r="F202" t="s">
        <v>570</v>
      </c>
      <c r="G202" t="s">
        <v>570</v>
      </c>
      <c r="H202" t="s">
        <v>589</v>
      </c>
      <c r="I202" t="s">
        <v>605</v>
      </c>
      <c r="J202" t="s">
        <v>273</v>
      </c>
      <c r="K202" t="s">
        <v>344</v>
      </c>
      <c r="L202" t="s">
        <v>226</v>
      </c>
      <c r="M202">
        <v>6658.82</v>
      </c>
      <c r="N202" t="s">
        <v>220</v>
      </c>
      <c r="O202">
        <v>6658.82</v>
      </c>
      <c r="P202" t="s">
        <v>220</v>
      </c>
      <c r="Q202">
        <v>34</v>
      </c>
      <c r="R202" t="s">
        <v>678</v>
      </c>
      <c r="S202">
        <v>16</v>
      </c>
      <c r="T202">
        <v>0</v>
      </c>
      <c r="U202" t="s">
        <v>678</v>
      </c>
      <c r="V202">
        <v>0</v>
      </c>
      <c r="W202" t="s">
        <v>678</v>
      </c>
      <c r="X202">
        <v>0</v>
      </c>
      <c r="Y202" t="s">
        <v>678</v>
      </c>
      <c r="Z202">
        <v>1</v>
      </c>
      <c r="AA202" t="s">
        <v>678</v>
      </c>
      <c r="AB202" t="s">
        <v>678</v>
      </c>
      <c r="AC202" t="s">
        <v>678</v>
      </c>
      <c r="AD202" t="s">
        <v>669</v>
      </c>
      <c r="AE202" s="4">
        <v>45862</v>
      </c>
      <c r="AF202" t="s">
        <v>221</v>
      </c>
    </row>
    <row r="203" spans="1:32">
      <c r="A203">
        <v>2025</v>
      </c>
      <c r="B203" s="4">
        <v>45748</v>
      </c>
      <c r="C203" s="4">
        <v>45838</v>
      </c>
      <c r="D203" t="s">
        <v>81</v>
      </c>
      <c r="E203" t="s">
        <v>570</v>
      </c>
      <c r="F203" t="s">
        <v>570</v>
      </c>
      <c r="G203" t="s">
        <v>570</v>
      </c>
      <c r="H203" t="s">
        <v>589</v>
      </c>
      <c r="I203" t="s">
        <v>606</v>
      </c>
      <c r="J203" t="s">
        <v>345</v>
      </c>
      <c r="K203" t="s">
        <v>607</v>
      </c>
      <c r="L203" t="s">
        <v>226</v>
      </c>
      <c r="M203">
        <v>6658.82</v>
      </c>
      <c r="N203" t="s">
        <v>220</v>
      </c>
      <c r="O203">
        <v>6658.82</v>
      </c>
      <c r="P203" t="s">
        <v>220</v>
      </c>
      <c r="Q203">
        <v>60</v>
      </c>
      <c r="R203" t="s">
        <v>678</v>
      </c>
      <c r="S203">
        <v>16</v>
      </c>
      <c r="T203">
        <v>0</v>
      </c>
      <c r="U203" t="s">
        <v>678</v>
      </c>
      <c r="V203">
        <v>0</v>
      </c>
      <c r="W203" t="s">
        <v>678</v>
      </c>
      <c r="X203">
        <v>0</v>
      </c>
      <c r="Y203" t="s">
        <v>678</v>
      </c>
      <c r="Z203">
        <v>1</v>
      </c>
      <c r="AA203" t="s">
        <v>678</v>
      </c>
      <c r="AB203" t="s">
        <v>678</v>
      </c>
      <c r="AC203" t="s">
        <v>678</v>
      </c>
      <c r="AD203" t="s">
        <v>669</v>
      </c>
      <c r="AE203" s="4">
        <v>45862</v>
      </c>
      <c r="AF203" t="s">
        <v>221</v>
      </c>
    </row>
    <row r="204" spans="1:32">
      <c r="A204">
        <v>2025</v>
      </c>
      <c r="B204" s="4">
        <v>45748</v>
      </c>
      <c r="C204" s="4">
        <v>45838</v>
      </c>
      <c r="D204" t="s">
        <v>81</v>
      </c>
      <c r="E204" t="s">
        <v>570</v>
      </c>
      <c r="F204" t="s">
        <v>570</v>
      </c>
      <c r="G204" t="s">
        <v>570</v>
      </c>
      <c r="H204" t="s">
        <v>589</v>
      </c>
      <c r="I204" t="s">
        <v>539</v>
      </c>
      <c r="J204" t="s">
        <v>554</v>
      </c>
      <c r="K204" t="s">
        <v>217</v>
      </c>
      <c r="L204" t="s">
        <v>226</v>
      </c>
      <c r="M204">
        <v>6658.82</v>
      </c>
      <c r="N204" t="s">
        <v>220</v>
      </c>
      <c r="O204">
        <v>6658.82</v>
      </c>
      <c r="P204" t="s">
        <v>220</v>
      </c>
      <c r="Q204">
        <v>70</v>
      </c>
      <c r="R204" t="s">
        <v>678</v>
      </c>
      <c r="S204">
        <v>16</v>
      </c>
      <c r="T204">
        <v>0</v>
      </c>
      <c r="U204" t="s">
        <v>678</v>
      </c>
      <c r="V204">
        <v>0</v>
      </c>
      <c r="W204" t="s">
        <v>678</v>
      </c>
      <c r="X204">
        <v>0</v>
      </c>
      <c r="Y204" t="s">
        <v>678</v>
      </c>
      <c r="Z204">
        <v>1</v>
      </c>
      <c r="AA204" t="s">
        <v>678</v>
      </c>
      <c r="AB204" t="s">
        <v>678</v>
      </c>
      <c r="AC204" t="s">
        <v>678</v>
      </c>
      <c r="AD204" t="s">
        <v>669</v>
      </c>
      <c r="AE204" s="4">
        <v>45862</v>
      </c>
      <c r="AF204" t="s">
        <v>221</v>
      </c>
    </row>
    <row r="205" spans="1:32">
      <c r="A205">
        <v>2025</v>
      </c>
      <c r="B205" s="4">
        <v>45748</v>
      </c>
      <c r="C205" s="4">
        <v>45838</v>
      </c>
      <c r="D205" t="s">
        <v>81</v>
      </c>
      <c r="E205" t="s">
        <v>570</v>
      </c>
      <c r="F205" t="s">
        <v>570</v>
      </c>
      <c r="G205" t="s">
        <v>570</v>
      </c>
      <c r="H205" t="s">
        <v>589</v>
      </c>
      <c r="I205" t="s">
        <v>608</v>
      </c>
      <c r="J205" t="s">
        <v>241</v>
      </c>
      <c r="K205" t="s">
        <v>313</v>
      </c>
      <c r="L205" t="s">
        <v>226</v>
      </c>
      <c r="M205">
        <v>6658.82</v>
      </c>
      <c r="N205" t="s">
        <v>220</v>
      </c>
      <c r="O205">
        <v>6658.82</v>
      </c>
      <c r="P205" t="s">
        <v>220</v>
      </c>
      <c r="Q205">
        <v>43</v>
      </c>
      <c r="R205" t="s">
        <v>678</v>
      </c>
      <c r="S205">
        <v>16</v>
      </c>
      <c r="T205">
        <v>0</v>
      </c>
      <c r="U205" t="s">
        <v>678</v>
      </c>
      <c r="V205">
        <v>0</v>
      </c>
      <c r="W205" t="s">
        <v>678</v>
      </c>
      <c r="X205">
        <v>0</v>
      </c>
      <c r="Y205" t="s">
        <v>678</v>
      </c>
      <c r="Z205">
        <v>1</v>
      </c>
      <c r="AA205" t="s">
        <v>678</v>
      </c>
      <c r="AB205" t="s">
        <v>678</v>
      </c>
      <c r="AC205" t="s">
        <v>678</v>
      </c>
      <c r="AD205" t="s">
        <v>669</v>
      </c>
      <c r="AE205" s="4">
        <v>45862</v>
      </c>
      <c r="AF205" t="s">
        <v>221</v>
      </c>
    </row>
    <row r="206" spans="1:32">
      <c r="A206">
        <v>2025</v>
      </c>
      <c r="B206" s="4">
        <v>45748</v>
      </c>
      <c r="C206" s="4">
        <v>45838</v>
      </c>
      <c r="D206" t="s">
        <v>81</v>
      </c>
      <c r="E206" t="s">
        <v>570</v>
      </c>
      <c r="F206" t="s">
        <v>570</v>
      </c>
      <c r="G206" t="s">
        <v>570</v>
      </c>
      <c r="H206" t="s">
        <v>589</v>
      </c>
      <c r="I206" t="s">
        <v>539</v>
      </c>
      <c r="J206" t="s">
        <v>481</v>
      </c>
      <c r="K206" t="s">
        <v>241</v>
      </c>
      <c r="L206" t="s">
        <v>226</v>
      </c>
      <c r="M206">
        <v>6658.82</v>
      </c>
      <c r="N206" t="s">
        <v>220</v>
      </c>
      <c r="O206">
        <v>6658.82</v>
      </c>
      <c r="P206" t="s">
        <v>220</v>
      </c>
      <c r="Q206">
        <v>54</v>
      </c>
      <c r="R206" t="s">
        <v>678</v>
      </c>
      <c r="S206">
        <v>47</v>
      </c>
      <c r="T206">
        <v>0</v>
      </c>
      <c r="U206" t="s">
        <v>678</v>
      </c>
      <c r="V206">
        <v>9</v>
      </c>
      <c r="W206" t="s">
        <v>678</v>
      </c>
      <c r="X206">
        <v>0</v>
      </c>
      <c r="Y206" t="s">
        <v>678</v>
      </c>
      <c r="Z206">
        <v>1</v>
      </c>
      <c r="AA206" t="s">
        <v>678</v>
      </c>
      <c r="AB206" t="s">
        <v>678</v>
      </c>
      <c r="AC206" t="s">
        <v>678</v>
      </c>
      <c r="AD206" t="s">
        <v>669</v>
      </c>
      <c r="AE206" s="4">
        <v>45862</v>
      </c>
      <c r="AF206" t="s">
        <v>221</v>
      </c>
    </row>
    <row r="207" spans="1:32">
      <c r="A207">
        <v>2025</v>
      </c>
      <c r="B207" s="4">
        <v>45748</v>
      </c>
      <c r="C207" s="4">
        <v>45838</v>
      </c>
      <c r="D207" t="s">
        <v>81</v>
      </c>
      <c r="E207" t="s">
        <v>570</v>
      </c>
      <c r="F207" t="s">
        <v>570</v>
      </c>
      <c r="G207" t="s">
        <v>570</v>
      </c>
      <c r="H207" t="s">
        <v>589</v>
      </c>
      <c r="I207" t="s">
        <v>609</v>
      </c>
      <c r="J207" t="s">
        <v>503</v>
      </c>
      <c r="K207" t="s">
        <v>360</v>
      </c>
      <c r="L207" t="s">
        <v>226</v>
      </c>
      <c r="M207">
        <v>6658.82</v>
      </c>
      <c r="N207" t="s">
        <v>220</v>
      </c>
      <c r="O207">
        <v>6658.82</v>
      </c>
      <c r="P207" t="s">
        <v>220</v>
      </c>
      <c r="Q207">
        <v>42</v>
      </c>
      <c r="R207" t="s">
        <v>678</v>
      </c>
      <c r="S207">
        <v>16</v>
      </c>
      <c r="T207">
        <v>0</v>
      </c>
      <c r="U207" t="s">
        <v>678</v>
      </c>
      <c r="V207">
        <v>0</v>
      </c>
      <c r="W207" t="s">
        <v>678</v>
      </c>
      <c r="X207">
        <v>0</v>
      </c>
      <c r="Y207" t="s">
        <v>678</v>
      </c>
      <c r="Z207">
        <v>1</v>
      </c>
      <c r="AA207" t="s">
        <v>678</v>
      </c>
      <c r="AB207" t="s">
        <v>678</v>
      </c>
      <c r="AC207" t="s">
        <v>678</v>
      </c>
      <c r="AD207" t="s">
        <v>669</v>
      </c>
      <c r="AE207" s="4">
        <v>45862</v>
      </c>
      <c r="AF207" t="s">
        <v>221</v>
      </c>
    </row>
    <row r="208" spans="1:32">
      <c r="A208">
        <v>2025</v>
      </c>
      <c r="B208" s="4">
        <v>45748</v>
      </c>
      <c r="C208" s="4">
        <v>45838</v>
      </c>
      <c r="D208" t="s">
        <v>81</v>
      </c>
      <c r="E208" t="s">
        <v>258</v>
      </c>
      <c r="F208" t="s">
        <v>258</v>
      </c>
      <c r="G208" t="s">
        <v>258</v>
      </c>
      <c r="H208" t="s">
        <v>223</v>
      </c>
      <c r="I208" t="s">
        <v>418</v>
      </c>
      <c r="J208" t="s">
        <v>344</v>
      </c>
      <c r="K208" t="s">
        <v>273</v>
      </c>
      <c r="L208" t="s">
        <v>226</v>
      </c>
      <c r="M208">
        <v>6658.82</v>
      </c>
      <c r="N208" t="s">
        <v>220</v>
      </c>
      <c r="O208">
        <v>6658.82</v>
      </c>
      <c r="P208" t="s">
        <v>220</v>
      </c>
      <c r="Q208">
        <v>52</v>
      </c>
      <c r="R208" t="s">
        <v>678</v>
      </c>
      <c r="S208">
        <v>16</v>
      </c>
      <c r="T208">
        <v>0</v>
      </c>
      <c r="U208" t="s">
        <v>678</v>
      </c>
      <c r="V208">
        <v>0</v>
      </c>
      <c r="W208" t="s">
        <v>678</v>
      </c>
      <c r="X208">
        <v>0</v>
      </c>
      <c r="Y208" t="s">
        <v>678</v>
      </c>
      <c r="Z208">
        <v>1</v>
      </c>
      <c r="AA208" t="s">
        <v>678</v>
      </c>
      <c r="AB208" t="s">
        <v>678</v>
      </c>
      <c r="AC208" t="s">
        <v>678</v>
      </c>
      <c r="AD208" t="s">
        <v>669</v>
      </c>
      <c r="AE208" s="4">
        <v>45862</v>
      </c>
      <c r="AF208" t="s">
        <v>221</v>
      </c>
    </row>
    <row r="209" spans="1:32">
      <c r="A209">
        <v>2025</v>
      </c>
      <c r="B209" s="4">
        <v>45748</v>
      </c>
      <c r="C209" s="4">
        <v>45838</v>
      </c>
      <c r="D209" t="s">
        <v>81</v>
      </c>
      <c r="E209" t="s">
        <v>573</v>
      </c>
      <c r="F209" t="s">
        <v>573</v>
      </c>
      <c r="G209" t="s">
        <v>573</v>
      </c>
      <c r="H209" t="s">
        <v>580</v>
      </c>
      <c r="I209" t="s">
        <v>610</v>
      </c>
      <c r="J209" t="s">
        <v>217</v>
      </c>
      <c r="K209" t="s">
        <v>611</v>
      </c>
      <c r="L209" t="s">
        <v>219</v>
      </c>
      <c r="M209">
        <v>8986.91</v>
      </c>
      <c r="N209" t="s">
        <v>220</v>
      </c>
      <c r="O209">
        <v>8326.23</v>
      </c>
      <c r="P209" t="s">
        <v>220</v>
      </c>
      <c r="Q209">
        <v>67</v>
      </c>
      <c r="R209" t="s">
        <v>678</v>
      </c>
      <c r="S209">
        <v>74</v>
      </c>
      <c r="T209">
        <v>0</v>
      </c>
      <c r="U209" t="s">
        <v>678</v>
      </c>
      <c r="V209">
        <v>17</v>
      </c>
      <c r="W209" t="s">
        <v>678</v>
      </c>
      <c r="X209">
        <v>0</v>
      </c>
      <c r="Y209" t="s">
        <v>678</v>
      </c>
      <c r="Z209">
        <v>3</v>
      </c>
      <c r="AA209" t="s">
        <v>678</v>
      </c>
      <c r="AB209" t="s">
        <v>678</v>
      </c>
      <c r="AC209" t="s">
        <v>678</v>
      </c>
      <c r="AD209" t="s">
        <v>669</v>
      </c>
      <c r="AE209" s="4">
        <v>45862</v>
      </c>
      <c r="AF209" t="s">
        <v>221</v>
      </c>
    </row>
    <row r="210" spans="1:32">
      <c r="A210">
        <v>2025</v>
      </c>
      <c r="B210" s="4">
        <v>45748</v>
      </c>
      <c r="C210" s="4">
        <v>45838</v>
      </c>
      <c r="D210" t="s">
        <v>81</v>
      </c>
      <c r="E210" t="s">
        <v>227</v>
      </c>
      <c r="F210" t="s">
        <v>227</v>
      </c>
      <c r="G210" t="s">
        <v>227</v>
      </c>
      <c r="H210" t="s">
        <v>599</v>
      </c>
      <c r="I210" t="s">
        <v>612</v>
      </c>
      <c r="J210" t="s">
        <v>374</v>
      </c>
      <c r="K210" t="s">
        <v>263</v>
      </c>
      <c r="L210" t="s">
        <v>226</v>
      </c>
      <c r="M210">
        <v>11556.21</v>
      </c>
      <c r="N210" t="s">
        <v>220</v>
      </c>
      <c r="O210">
        <v>10594.07</v>
      </c>
      <c r="P210" t="s">
        <v>220</v>
      </c>
      <c r="Q210">
        <v>63</v>
      </c>
      <c r="R210" t="s">
        <v>678</v>
      </c>
      <c r="S210">
        <v>56</v>
      </c>
      <c r="T210">
        <v>0</v>
      </c>
      <c r="U210" t="s">
        <v>678</v>
      </c>
      <c r="V210">
        <v>0</v>
      </c>
      <c r="W210" t="s">
        <v>678</v>
      </c>
      <c r="X210">
        <v>0</v>
      </c>
      <c r="Y210" t="s">
        <v>678</v>
      </c>
      <c r="Z210">
        <v>3</v>
      </c>
      <c r="AA210" t="s">
        <v>678</v>
      </c>
      <c r="AB210" t="s">
        <v>678</v>
      </c>
      <c r="AC210" t="s">
        <v>678</v>
      </c>
      <c r="AD210" t="s">
        <v>669</v>
      </c>
      <c r="AE210" s="4">
        <v>45862</v>
      </c>
      <c r="AF210" t="s">
        <v>221</v>
      </c>
    </row>
    <row r="211" spans="1:32">
      <c r="A211">
        <v>2025</v>
      </c>
      <c r="B211" s="4">
        <v>45748</v>
      </c>
      <c r="C211" s="4">
        <v>45838</v>
      </c>
      <c r="D211" t="s">
        <v>81</v>
      </c>
      <c r="E211" t="s">
        <v>227</v>
      </c>
      <c r="F211" t="s">
        <v>227</v>
      </c>
      <c r="G211" t="s">
        <v>227</v>
      </c>
      <c r="H211" t="s">
        <v>244</v>
      </c>
      <c r="I211" t="s">
        <v>224</v>
      </c>
      <c r="J211" t="s">
        <v>345</v>
      </c>
      <c r="K211" t="s">
        <v>354</v>
      </c>
      <c r="L211" t="s">
        <v>226</v>
      </c>
      <c r="M211">
        <v>9950.81</v>
      </c>
      <c r="N211" t="s">
        <v>220</v>
      </c>
      <c r="O211">
        <v>9185.26</v>
      </c>
      <c r="P211" t="s">
        <v>220</v>
      </c>
      <c r="Q211">
        <v>49</v>
      </c>
      <c r="R211" t="s">
        <v>678</v>
      </c>
      <c r="S211">
        <v>51</v>
      </c>
      <c r="T211">
        <v>0</v>
      </c>
      <c r="U211" t="s">
        <v>678</v>
      </c>
      <c r="V211">
        <v>0</v>
      </c>
      <c r="W211" t="s">
        <v>678</v>
      </c>
      <c r="X211">
        <v>0</v>
      </c>
      <c r="Y211" t="s">
        <v>678</v>
      </c>
      <c r="Z211">
        <v>5</v>
      </c>
      <c r="AA211" t="s">
        <v>678</v>
      </c>
      <c r="AB211" t="s">
        <v>678</v>
      </c>
      <c r="AC211" t="s">
        <v>678</v>
      </c>
      <c r="AD211" t="s">
        <v>669</v>
      </c>
      <c r="AE211" s="4">
        <v>45862</v>
      </c>
      <c r="AF211" t="s">
        <v>221</v>
      </c>
    </row>
    <row r="212" spans="1:32">
      <c r="A212">
        <v>2025</v>
      </c>
      <c r="B212" s="4">
        <v>45748</v>
      </c>
      <c r="C212" s="4">
        <v>45838</v>
      </c>
      <c r="D212" t="s">
        <v>81</v>
      </c>
      <c r="E212" t="s">
        <v>570</v>
      </c>
      <c r="F212" t="s">
        <v>570</v>
      </c>
      <c r="G212" t="s">
        <v>570</v>
      </c>
      <c r="H212" t="s">
        <v>589</v>
      </c>
      <c r="I212" t="s">
        <v>613</v>
      </c>
      <c r="J212" t="s">
        <v>313</v>
      </c>
      <c r="K212" t="s">
        <v>614</v>
      </c>
      <c r="L212" t="s">
        <v>226</v>
      </c>
      <c r="M212">
        <v>6658.82</v>
      </c>
      <c r="N212" t="s">
        <v>220</v>
      </c>
      <c r="O212">
        <v>6658.82</v>
      </c>
      <c r="P212" t="s">
        <v>220</v>
      </c>
      <c r="Q212">
        <v>47</v>
      </c>
      <c r="R212" t="s">
        <v>678</v>
      </c>
      <c r="S212">
        <v>50</v>
      </c>
      <c r="T212">
        <v>0</v>
      </c>
      <c r="U212" t="s">
        <v>678</v>
      </c>
      <c r="V212">
        <v>9</v>
      </c>
      <c r="W212" t="s">
        <v>678</v>
      </c>
      <c r="X212">
        <v>0</v>
      </c>
      <c r="Y212" t="s">
        <v>678</v>
      </c>
      <c r="Z212">
        <v>2</v>
      </c>
      <c r="AA212" t="s">
        <v>678</v>
      </c>
      <c r="AB212" t="s">
        <v>678</v>
      </c>
      <c r="AC212" t="s">
        <v>678</v>
      </c>
      <c r="AD212" t="s">
        <v>669</v>
      </c>
      <c r="AE212" s="4">
        <v>45862</v>
      </c>
      <c r="AF212" t="s">
        <v>221</v>
      </c>
    </row>
    <row r="213" spans="1:32">
      <c r="A213">
        <v>2025</v>
      </c>
      <c r="B213" s="4">
        <v>45748</v>
      </c>
      <c r="C213" s="4">
        <v>45838</v>
      </c>
      <c r="D213" t="s">
        <v>81</v>
      </c>
      <c r="E213" t="s">
        <v>570</v>
      </c>
      <c r="F213" t="s">
        <v>570</v>
      </c>
      <c r="G213" t="s">
        <v>570</v>
      </c>
      <c r="H213" t="s">
        <v>589</v>
      </c>
      <c r="I213" t="s">
        <v>615</v>
      </c>
      <c r="J213" t="s">
        <v>241</v>
      </c>
      <c r="K213" t="s">
        <v>313</v>
      </c>
      <c r="L213" t="s">
        <v>226</v>
      </c>
      <c r="M213">
        <v>6658.82</v>
      </c>
      <c r="N213" t="s">
        <v>220</v>
      </c>
      <c r="O213">
        <v>6658.82</v>
      </c>
      <c r="P213" t="s">
        <v>220</v>
      </c>
      <c r="Q213">
        <v>45</v>
      </c>
      <c r="R213" t="s">
        <v>678</v>
      </c>
      <c r="S213">
        <v>46</v>
      </c>
      <c r="T213">
        <v>0</v>
      </c>
      <c r="U213" t="s">
        <v>678</v>
      </c>
      <c r="V213">
        <v>8</v>
      </c>
      <c r="W213" t="s">
        <v>678</v>
      </c>
      <c r="X213">
        <v>0</v>
      </c>
      <c r="Y213" t="s">
        <v>678</v>
      </c>
      <c r="Z213">
        <v>1</v>
      </c>
      <c r="AA213" t="s">
        <v>678</v>
      </c>
      <c r="AB213" t="s">
        <v>678</v>
      </c>
      <c r="AC213" t="s">
        <v>678</v>
      </c>
      <c r="AD213" t="s">
        <v>669</v>
      </c>
      <c r="AE213" s="4">
        <v>45862</v>
      </c>
      <c r="AF213" t="s">
        <v>221</v>
      </c>
    </row>
    <row r="214" spans="1:32">
      <c r="A214">
        <v>2025</v>
      </c>
      <c r="B214" s="4">
        <v>45748</v>
      </c>
      <c r="C214" s="4">
        <v>45838</v>
      </c>
      <c r="D214" t="s">
        <v>81</v>
      </c>
      <c r="E214" t="s">
        <v>570</v>
      </c>
      <c r="F214" t="s">
        <v>570</v>
      </c>
      <c r="G214" t="s">
        <v>570</v>
      </c>
      <c r="H214" t="s">
        <v>589</v>
      </c>
      <c r="I214" t="s">
        <v>315</v>
      </c>
      <c r="J214" t="s">
        <v>354</v>
      </c>
      <c r="K214" t="s">
        <v>296</v>
      </c>
      <c r="L214" t="s">
        <v>226</v>
      </c>
      <c r="M214">
        <v>6658.82</v>
      </c>
      <c r="N214" t="s">
        <v>220</v>
      </c>
      <c r="O214">
        <v>6658.82</v>
      </c>
      <c r="P214" t="s">
        <v>220</v>
      </c>
      <c r="Q214">
        <v>65</v>
      </c>
      <c r="R214" t="s">
        <v>678</v>
      </c>
      <c r="S214">
        <v>50</v>
      </c>
      <c r="T214">
        <v>0</v>
      </c>
      <c r="U214" t="s">
        <v>678</v>
      </c>
      <c r="V214">
        <v>9</v>
      </c>
      <c r="W214" t="s">
        <v>678</v>
      </c>
      <c r="X214">
        <v>0</v>
      </c>
      <c r="Y214" t="s">
        <v>678</v>
      </c>
      <c r="Z214">
        <v>2</v>
      </c>
      <c r="AA214" t="s">
        <v>678</v>
      </c>
      <c r="AB214" t="s">
        <v>678</v>
      </c>
      <c r="AC214" t="s">
        <v>678</v>
      </c>
      <c r="AD214" t="s">
        <v>669</v>
      </c>
      <c r="AE214" s="4">
        <v>45862</v>
      </c>
      <c r="AF214" t="s">
        <v>221</v>
      </c>
    </row>
    <row r="215" spans="1:32">
      <c r="A215">
        <v>2025</v>
      </c>
      <c r="B215" s="4">
        <v>45748</v>
      </c>
      <c r="C215" s="4">
        <v>45838</v>
      </c>
      <c r="D215" t="s">
        <v>81</v>
      </c>
      <c r="E215" t="s">
        <v>570</v>
      </c>
      <c r="F215" t="s">
        <v>570</v>
      </c>
      <c r="G215" t="s">
        <v>570</v>
      </c>
      <c r="H215" t="s">
        <v>377</v>
      </c>
      <c r="I215" t="s">
        <v>616</v>
      </c>
      <c r="J215" t="s">
        <v>398</v>
      </c>
      <c r="K215" t="s">
        <v>296</v>
      </c>
      <c r="L215" t="s">
        <v>226</v>
      </c>
      <c r="M215">
        <v>8024.22</v>
      </c>
      <c r="N215" t="s">
        <v>220</v>
      </c>
      <c r="O215">
        <v>8024.22</v>
      </c>
      <c r="P215" t="s">
        <v>220</v>
      </c>
      <c r="Q215">
        <v>36</v>
      </c>
      <c r="R215" t="s">
        <v>678</v>
      </c>
      <c r="S215">
        <v>25</v>
      </c>
      <c r="T215">
        <v>0</v>
      </c>
      <c r="U215" t="s">
        <v>678</v>
      </c>
      <c r="V215">
        <v>0</v>
      </c>
      <c r="W215" t="s">
        <v>678</v>
      </c>
      <c r="X215">
        <v>0</v>
      </c>
      <c r="Y215" t="s">
        <v>678</v>
      </c>
      <c r="Z215">
        <v>1</v>
      </c>
      <c r="AA215" t="s">
        <v>678</v>
      </c>
      <c r="AB215" t="s">
        <v>678</v>
      </c>
      <c r="AC215" t="s">
        <v>678</v>
      </c>
      <c r="AD215" t="s">
        <v>669</v>
      </c>
      <c r="AE215" s="4">
        <v>45862</v>
      </c>
      <c r="AF215" t="s">
        <v>221</v>
      </c>
    </row>
    <row r="216" spans="1:32">
      <c r="A216">
        <v>2025</v>
      </c>
      <c r="B216" s="4">
        <v>45748</v>
      </c>
      <c r="C216" s="4">
        <v>45838</v>
      </c>
      <c r="D216" t="s">
        <v>81</v>
      </c>
      <c r="E216" t="s">
        <v>573</v>
      </c>
      <c r="F216" t="s">
        <v>573</v>
      </c>
      <c r="G216" t="s">
        <v>573</v>
      </c>
      <c r="H216" t="s">
        <v>617</v>
      </c>
      <c r="I216" t="s">
        <v>618</v>
      </c>
      <c r="J216" t="s">
        <v>619</v>
      </c>
      <c r="K216" t="s">
        <v>416</v>
      </c>
      <c r="L216" t="s">
        <v>219</v>
      </c>
      <c r="M216">
        <v>6658.82</v>
      </c>
      <c r="N216" t="s">
        <v>220</v>
      </c>
      <c r="O216">
        <v>6658.82</v>
      </c>
      <c r="P216" t="s">
        <v>220</v>
      </c>
      <c r="Q216">
        <v>21</v>
      </c>
      <c r="R216" t="s">
        <v>678</v>
      </c>
      <c r="S216">
        <v>49</v>
      </c>
      <c r="T216">
        <v>0</v>
      </c>
      <c r="U216" t="s">
        <v>678</v>
      </c>
      <c r="V216">
        <v>8</v>
      </c>
      <c r="W216" t="s">
        <v>678</v>
      </c>
      <c r="X216">
        <v>0</v>
      </c>
      <c r="Y216" t="s">
        <v>678</v>
      </c>
      <c r="Z216">
        <v>2</v>
      </c>
      <c r="AA216" t="s">
        <v>678</v>
      </c>
      <c r="AB216" t="s">
        <v>678</v>
      </c>
      <c r="AC216" t="s">
        <v>678</v>
      </c>
      <c r="AD216" t="s">
        <v>669</v>
      </c>
      <c r="AE216" s="4">
        <v>45862</v>
      </c>
      <c r="AF216" t="s">
        <v>221</v>
      </c>
    </row>
    <row r="217" spans="1:32">
      <c r="A217">
        <v>2025</v>
      </c>
      <c r="B217" s="4">
        <v>45748</v>
      </c>
      <c r="C217" s="4">
        <v>45838</v>
      </c>
      <c r="D217" t="s">
        <v>81</v>
      </c>
      <c r="E217" t="s">
        <v>227</v>
      </c>
      <c r="F217" t="s">
        <v>227</v>
      </c>
      <c r="G217" t="s">
        <v>227</v>
      </c>
      <c r="H217" t="s">
        <v>580</v>
      </c>
      <c r="I217" t="s">
        <v>620</v>
      </c>
      <c r="J217" t="s">
        <v>217</v>
      </c>
      <c r="K217" t="s">
        <v>621</v>
      </c>
      <c r="L217" t="s">
        <v>219</v>
      </c>
      <c r="M217">
        <v>6658.82</v>
      </c>
      <c r="N217" t="s">
        <v>220</v>
      </c>
      <c r="O217">
        <v>6658.82</v>
      </c>
      <c r="P217" t="s">
        <v>220</v>
      </c>
      <c r="Q217">
        <v>23</v>
      </c>
      <c r="R217" t="s">
        <v>678</v>
      </c>
      <c r="S217">
        <v>57</v>
      </c>
      <c r="T217">
        <v>0</v>
      </c>
      <c r="U217" t="s">
        <v>678</v>
      </c>
      <c r="V217">
        <v>8</v>
      </c>
      <c r="W217" t="s">
        <v>678</v>
      </c>
      <c r="X217">
        <v>0</v>
      </c>
      <c r="Y217" t="s">
        <v>678</v>
      </c>
      <c r="Z217">
        <v>3</v>
      </c>
      <c r="AA217" t="s">
        <v>678</v>
      </c>
      <c r="AB217" t="s">
        <v>678</v>
      </c>
      <c r="AC217" t="s">
        <v>678</v>
      </c>
      <c r="AD217" t="s">
        <v>669</v>
      </c>
      <c r="AE217" s="4">
        <v>45862</v>
      </c>
      <c r="AF217" t="s">
        <v>221</v>
      </c>
    </row>
    <row r="218" spans="1:32">
      <c r="A218">
        <v>2025</v>
      </c>
      <c r="B218" s="4">
        <v>45748</v>
      </c>
      <c r="C218" s="4">
        <v>45838</v>
      </c>
      <c r="D218" t="s">
        <v>81</v>
      </c>
      <c r="E218" t="s">
        <v>227</v>
      </c>
      <c r="F218" t="s">
        <v>227</v>
      </c>
      <c r="G218" t="s">
        <v>227</v>
      </c>
      <c r="H218" t="s">
        <v>291</v>
      </c>
      <c r="I218" t="s">
        <v>622</v>
      </c>
      <c r="J218" t="s">
        <v>623</v>
      </c>
      <c r="K218" t="s">
        <v>274</v>
      </c>
      <c r="L218" t="s">
        <v>219</v>
      </c>
      <c r="M218">
        <v>7383.04</v>
      </c>
      <c r="N218" t="s">
        <v>220</v>
      </c>
      <c r="O218">
        <v>7383.04</v>
      </c>
      <c r="P218" t="s">
        <v>220</v>
      </c>
      <c r="Q218">
        <v>22</v>
      </c>
      <c r="R218" t="s">
        <v>678</v>
      </c>
      <c r="S218">
        <v>34</v>
      </c>
      <c r="T218">
        <v>0</v>
      </c>
      <c r="U218" t="s">
        <v>678</v>
      </c>
      <c r="V218">
        <v>0</v>
      </c>
      <c r="W218" t="s">
        <v>678</v>
      </c>
      <c r="X218">
        <v>0</v>
      </c>
      <c r="Y218" t="s">
        <v>678</v>
      </c>
      <c r="Z218">
        <v>4</v>
      </c>
      <c r="AA218" t="s">
        <v>678</v>
      </c>
      <c r="AB218" t="s">
        <v>678</v>
      </c>
      <c r="AC218" t="s">
        <v>678</v>
      </c>
      <c r="AD218" t="s">
        <v>669</v>
      </c>
      <c r="AE218" s="4">
        <v>45862</v>
      </c>
      <c r="AF218" t="s">
        <v>221</v>
      </c>
    </row>
    <row r="219" spans="1:32">
      <c r="A219">
        <v>2025</v>
      </c>
      <c r="B219" s="4">
        <v>45748</v>
      </c>
      <c r="C219" s="4">
        <v>45838</v>
      </c>
      <c r="D219" t="s">
        <v>81</v>
      </c>
      <c r="E219" t="s">
        <v>573</v>
      </c>
      <c r="F219" t="s">
        <v>573</v>
      </c>
      <c r="G219" t="s">
        <v>573</v>
      </c>
      <c r="H219" t="s">
        <v>624</v>
      </c>
      <c r="I219" t="s">
        <v>625</v>
      </c>
      <c r="J219" t="s">
        <v>277</v>
      </c>
      <c r="K219" t="s">
        <v>481</v>
      </c>
      <c r="L219" t="s">
        <v>219</v>
      </c>
      <c r="M219">
        <v>11625.56</v>
      </c>
      <c r="N219" t="s">
        <v>220</v>
      </c>
      <c r="O219">
        <v>10652.32</v>
      </c>
      <c r="P219" t="s">
        <v>220</v>
      </c>
      <c r="Q219">
        <v>73</v>
      </c>
      <c r="R219" t="s">
        <v>678</v>
      </c>
      <c r="S219">
        <v>81</v>
      </c>
      <c r="T219">
        <v>0</v>
      </c>
      <c r="U219" t="s">
        <v>678</v>
      </c>
      <c r="V219">
        <v>19</v>
      </c>
      <c r="W219" t="s">
        <v>678</v>
      </c>
      <c r="X219">
        <v>0</v>
      </c>
      <c r="Y219" t="s">
        <v>678</v>
      </c>
      <c r="Z219">
        <v>3</v>
      </c>
      <c r="AA219" t="s">
        <v>678</v>
      </c>
      <c r="AB219" t="s">
        <v>678</v>
      </c>
      <c r="AC219" t="s">
        <v>678</v>
      </c>
      <c r="AD219" t="s">
        <v>669</v>
      </c>
      <c r="AE219" s="4">
        <v>45862</v>
      </c>
      <c r="AF219" t="s">
        <v>221</v>
      </c>
    </row>
    <row r="220" spans="1:32">
      <c r="A220">
        <v>2025</v>
      </c>
      <c r="B220" s="4">
        <v>45748</v>
      </c>
      <c r="C220" s="4">
        <v>45838</v>
      </c>
      <c r="D220" t="s">
        <v>81</v>
      </c>
      <c r="E220" t="s">
        <v>573</v>
      </c>
      <c r="F220" t="s">
        <v>573</v>
      </c>
      <c r="G220" t="s">
        <v>573</v>
      </c>
      <c r="H220" t="s">
        <v>626</v>
      </c>
      <c r="I220" t="s">
        <v>627</v>
      </c>
      <c r="J220" t="s">
        <v>277</v>
      </c>
      <c r="K220" t="s">
        <v>489</v>
      </c>
      <c r="L220" t="s">
        <v>219</v>
      </c>
      <c r="M220">
        <v>8881.06</v>
      </c>
      <c r="N220" t="s">
        <v>220</v>
      </c>
      <c r="O220">
        <v>8231.9</v>
      </c>
      <c r="P220" t="s">
        <v>220</v>
      </c>
      <c r="Q220">
        <v>38</v>
      </c>
      <c r="R220" t="s">
        <v>678</v>
      </c>
      <c r="S220">
        <v>76</v>
      </c>
      <c r="T220">
        <v>0</v>
      </c>
      <c r="U220" t="s">
        <v>678</v>
      </c>
      <c r="V220">
        <v>18</v>
      </c>
      <c r="W220" t="s">
        <v>678</v>
      </c>
      <c r="X220">
        <v>0</v>
      </c>
      <c r="Y220" t="s">
        <v>678</v>
      </c>
      <c r="Z220">
        <v>4</v>
      </c>
      <c r="AA220" t="s">
        <v>678</v>
      </c>
      <c r="AB220" t="s">
        <v>678</v>
      </c>
      <c r="AC220" t="s">
        <v>678</v>
      </c>
      <c r="AD220" t="s">
        <v>669</v>
      </c>
      <c r="AE220" s="4">
        <v>45862</v>
      </c>
      <c r="AF220" t="s">
        <v>221</v>
      </c>
    </row>
    <row r="221" spans="1:32">
      <c r="A221">
        <v>2025</v>
      </c>
      <c r="B221" s="4">
        <v>45748</v>
      </c>
      <c r="C221" s="4">
        <v>45838</v>
      </c>
      <c r="D221" t="s">
        <v>81</v>
      </c>
      <c r="E221" t="s">
        <v>573</v>
      </c>
      <c r="F221" t="s">
        <v>573</v>
      </c>
      <c r="G221" t="s">
        <v>573</v>
      </c>
      <c r="H221" t="s">
        <v>626</v>
      </c>
      <c r="I221" t="s">
        <v>546</v>
      </c>
      <c r="J221" t="s">
        <v>274</v>
      </c>
      <c r="K221" t="s">
        <v>619</v>
      </c>
      <c r="L221" t="s">
        <v>219</v>
      </c>
      <c r="M221">
        <v>8988.1299999999992</v>
      </c>
      <c r="N221" t="s">
        <v>220</v>
      </c>
      <c r="O221">
        <v>8327.32</v>
      </c>
      <c r="P221" t="s">
        <v>220</v>
      </c>
      <c r="Q221">
        <v>68</v>
      </c>
      <c r="R221" t="s">
        <v>678</v>
      </c>
      <c r="S221">
        <v>42</v>
      </c>
      <c r="T221">
        <v>0</v>
      </c>
      <c r="U221" t="s">
        <v>678</v>
      </c>
      <c r="V221">
        <v>0</v>
      </c>
      <c r="W221" t="s">
        <v>678</v>
      </c>
      <c r="X221">
        <v>0</v>
      </c>
      <c r="Y221" t="s">
        <v>678</v>
      </c>
      <c r="Z221">
        <v>3</v>
      </c>
      <c r="AA221" t="s">
        <v>678</v>
      </c>
      <c r="AB221" t="s">
        <v>678</v>
      </c>
      <c r="AC221" t="s">
        <v>678</v>
      </c>
      <c r="AD221" t="s">
        <v>669</v>
      </c>
      <c r="AE221" s="4">
        <v>45862</v>
      </c>
      <c r="AF221" t="s">
        <v>221</v>
      </c>
    </row>
    <row r="222" spans="1:32">
      <c r="A222">
        <v>2025</v>
      </c>
      <c r="B222" s="4">
        <v>45748</v>
      </c>
      <c r="C222" s="4">
        <v>45838</v>
      </c>
      <c r="D222" t="s">
        <v>81</v>
      </c>
      <c r="E222" t="s">
        <v>573</v>
      </c>
      <c r="F222" t="s">
        <v>573</v>
      </c>
      <c r="G222" t="s">
        <v>573</v>
      </c>
      <c r="H222" t="s">
        <v>453</v>
      </c>
      <c r="I222" t="s">
        <v>628</v>
      </c>
      <c r="J222" t="s">
        <v>277</v>
      </c>
      <c r="K222" t="s">
        <v>489</v>
      </c>
      <c r="L222" t="s">
        <v>219</v>
      </c>
      <c r="M222">
        <v>7858.15</v>
      </c>
      <c r="N222" t="s">
        <v>220</v>
      </c>
      <c r="O222">
        <v>7858.15</v>
      </c>
      <c r="P222" t="s">
        <v>220</v>
      </c>
      <c r="Q222">
        <v>39</v>
      </c>
      <c r="R222" t="s">
        <v>678</v>
      </c>
      <c r="S222">
        <v>68</v>
      </c>
      <c r="T222">
        <v>0</v>
      </c>
      <c r="U222" t="s">
        <v>678</v>
      </c>
      <c r="V222">
        <v>13</v>
      </c>
      <c r="W222" t="s">
        <v>678</v>
      </c>
      <c r="X222">
        <v>0</v>
      </c>
      <c r="Y222" t="s">
        <v>678</v>
      </c>
      <c r="Z222">
        <v>3</v>
      </c>
      <c r="AA222" t="s">
        <v>678</v>
      </c>
      <c r="AB222" t="s">
        <v>678</v>
      </c>
      <c r="AC222" t="s">
        <v>678</v>
      </c>
      <c r="AD222" t="s">
        <v>669</v>
      </c>
      <c r="AE222" s="4">
        <v>45862</v>
      </c>
      <c r="AF222" t="s">
        <v>221</v>
      </c>
    </row>
    <row r="223" spans="1:32">
      <c r="A223">
        <v>2025</v>
      </c>
      <c r="B223" s="4">
        <v>45748</v>
      </c>
      <c r="C223" s="4">
        <v>45838</v>
      </c>
      <c r="D223" t="s">
        <v>81</v>
      </c>
      <c r="E223" t="s">
        <v>573</v>
      </c>
      <c r="F223" t="s">
        <v>573</v>
      </c>
      <c r="G223" t="s">
        <v>573</v>
      </c>
      <c r="H223" t="s">
        <v>253</v>
      </c>
      <c r="I223" t="s">
        <v>629</v>
      </c>
      <c r="J223" t="s">
        <v>525</v>
      </c>
      <c r="K223" t="s">
        <v>451</v>
      </c>
      <c r="L223" t="s">
        <v>226</v>
      </c>
      <c r="M223">
        <v>8558.9500000000007</v>
      </c>
      <c r="N223" t="s">
        <v>220</v>
      </c>
      <c r="O223">
        <v>7944.8300000000008</v>
      </c>
      <c r="P223" t="s">
        <v>220</v>
      </c>
      <c r="Q223">
        <v>20</v>
      </c>
      <c r="R223" t="s">
        <v>678</v>
      </c>
      <c r="S223">
        <v>73</v>
      </c>
      <c r="T223">
        <v>0</v>
      </c>
      <c r="U223" t="s">
        <v>678</v>
      </c>
      <c r="V223">
        <v>16</v>
      </c>
      <c r="W223" t="s">
        <v>678</v>
      </c>
      <c r="X223">
        <v>0</v>
      </c>
      <c r="Y223" t="s">
        <v>678</v>
      </c>
      <c r="Z223">
        <v>4</v>
      </c>
      <c r="AA223" t="s">
        <v>678</v>
      </c>
      <c r="AB223" t="s">
        <v>678</v>
      </c>
      <c r="AC223" t="s">
        <v>678</v>
      </c>
      <c r="AD223" t="s">
        <v>669</v>
      </c>
      <c r="AE223" s="4">
        <v>45862</v>
      </c>
      <c r="AF223" t="s">
        <v>221</v>
      </c>
    </row>
    <row r="224" spans="1:32">
      <c r="A224">
        <v>2025</v>
      </c>
      <c r="B224" s="4">
        <v>45748</v>
      </c>
      <c r="C224" s="4">
        <v>45838</v>
      </c>
      <c r="D224" t="s">
        <v>81</v>
      </c>
      <c r="E224" t="s">
        <v>573</v>
      </c>
      <c r="F224" t="s">
        <v>573</v>
      </c>
      <c r="G224" t="s">
        <v>573</v>
      </c>
      <c r="H224" t="s">
        <v>630</v>
      </c>
      <c r="I224" t="s">
        <v>631</v>
      </c>
      <c r="J224" t="s">
        <v>455</v>
      </c>
      <c r="K224" t="s">
        <v>519</v>
      </c>
      <c r="L224" t="s">
        <v>219</v>
      </c>
      <c r="M224">
        <v>7490.1</v>
      </c>
      <c r="N224" t="s">
        <v>220</v>
      </c>
      <c r="O224">
        <v>7490.1</v>
      </c>
      <c r="P224" t="s">
        <v>220</v>
      </c>
      <c r="Q224">
        <v>61</v>
      </c>
      <c r="R224" t="s">
        <v>678</v>
      </c>
      <c r="S224">
        <v>64</v>
      </c>
      <c r="T224">
        <v>0</v>
      </c>
      <c r="U224" t="s">
        <v>678</v>
      </c>
      <c r="V224">
        <v>10</v>
      </c>
      <c r="W224" t="s">
        <v>678</v>
      </c>
      <c r="X224">
        <v>0</v>
      </c>
      <c r="Y224" t="s">
        <v>678</v>
      </c>
      <c r="Z224">
        <v>3</v>
      </c>
      <c r="AA224" t="s">
        <v>678</v>
      </c>
      <c r="AB224" t="s">
        <v>678</v>
      </c>
      <c r="AC224" t="s">
        <v>678</v>
      </c>
      <c r="AD224" t="s">
        <v>669</v>
      </c>
      <c r="AE224" s="4">
        <v>45862</v>
      </c>
      <c r="AF224" t="s">
        <v>221</v>
      </c>
    </row>
    <row r="225" spans="1:32">
      <c r="A225">
        <v>2025</v>
      </c>
      <c r="B225" s="4">
        <v>45748</v>
      </c>
      <c r="C225" s="4">
        <v>45838</v>
      </c>
      <c r="D225" t="s">
        <v>81</v>
      </c>
      <c r="E225" t="s">
        <v>227</v>
      </c>
      <c r="F225" t="s">
        <v>227</v>
      </c>
      <c r="G225" t="s">
        <v>227</v>
      </c>
      <c r="H225" t="s">
        <v>453</v>
      </c>
      <c r="I225" t="s">
        <v>632</v>
      </c>
      <c r="J225" t="s">
        <v>633</v>
      </c>
      <c r="K225" t="s">
        <v>634</v>
      </c>
      <c r="L225" t="s">
        <v>219</v>
      </c>
      <c r="M225">
        <v>7383.04</v>
      </c>
      <c r="N225" t="s">
        <v>220</v>
      </c>
      <c r="O225">
        <v>7383.04</v>
      </c>
      <c r="P225" t="s">
        <v>220</v>
      </c>
      <c r="Q225">
        <v>22</v>
      </c>
      <c r="R225" t="s">
        <v>678</v>
      </c>
      <c r="S225">
        <v>34</v>
      </c>
      <c r="T225">
        <v>0</v>
      </c>
      <c r="U225" t="s">
        <v>678</v>
      </c>
      <c r="V225">
        <v>0</v>
      </c>
      <c r="W225" t="s">
        <v>678</v>
      </c>
      <c r="X225">
        <v>0</v>
      </c>
      <c r="Y225" t="s">
        <v>678</v>
      </c>
      <c r="Z225">
        <v>4</v>
      </c>
      <c r="AA225" t="s">
        <v>678</v>
      </c>
      <c r="AB225" t="s">
        <v>678</v>
      </c>
      <c r="AC225" t="s">
        <v>678</v>
      </c>
      <c r="AD225" t="s">
        <v>669</v>
      </c>
      <c r="AE225" s="4">
        <v>45862</v>
      </c>
      <c r="AF225" t="s">
        <v>221</v>
      </c>
    </row>
    <row r="226" spans="1:32">
      <c r="A226">
        <v>2025</v>
      </c>
      <c r="B226" s="4">
        <v>45748</v>
      </c>
      <c r="C226" s="4">
        <v>45838</v>
      </c>
      <c r="D226" t="s">
        <v>81</v>
      </c>
      <c r="E226" t="s">
        <v>227</v>
      </c>
      <c r="F226" t="s">
        <v>227</v>
      </c>
      <c r="G226" t="s">
        <v>227</v>
      </c>
      <c r="H226" t="s">
        <v>453</v>
      </c>
      <c r="I226" t="s">
        <v>635</v>
      </c>
      <c r="J226" t="s">
        <v>263</v>
      </c>
      <c r="K226" t="s">
        <v>636</v>
      </c>
      <c r="L226" t="s">
        <v>226</v>
      </c>
      <c r="M226">
        <v>7811</v>
      </c>
      <c r="N226" t="s">
        <v>220</v>
      </c>
      <c r="O226">
        <v>7811</v>
      </c>
      <c r="P226" t="s">
        <v>220</v>
      </c>
      <c r="Q226">
        <v>31</v>
      </c>
      <c r="R226" t="s">
        <v>678</v>
      </c>
      <c r="S226">
        <v>59</v>
      </c>
      <c r="T226">
        <v>0</v>
      </c>
      <c r="U226" t="s">
        <v>678</v>
      </c>
      <c r="V226">
        <v>12</v>
      </c>
      <c r="W226" t="s">
        <v>678</v>
      </c>
      <c r="X226">
        <v>0</v>
      </c>
      <c r="Y226" t="s">
        <v>678</v>
      </c>
      <c r="Z226">
        <v>1</v>
      </c>
      <c r="AA226" t="s">
        <v>678</v>
      </c>
      <c r="AB226" t="s">
        <v>678</v>
      </c>
      <c r="AC226" t="s">
        <v>678</v>
      </c>
      <c r="AD226" t="s">
        <v>669</v>
      </c>
      <c r="AE226" s="4">
        <v>45862</v>
      </c>
      <c r="AF226" t="s">
        <v>221</v>
      </c>
    </row>
    <row r="227" spans="1:32">
      <c r="A227">
        <v>2025</v>
      </c>
      <c r="B227" s="4">
        <v>45748</v>
      </c>
      <c r="C227" s="4">
        <v>45838</v>
      </c>
      <c r="D227" t="s">
        <v>81</v>
      </c>
      <c r="E227" t="s">
        <v>573</v>
      </c>
      <c r="F227" t="s">
        <v>573</v>
      </c>
      <c r="G227" t="s">
        <v>573</v>
      </c>
      <c r="H227" t="s">
        <v>453</v>
      </c>
      <c r="I227" t="s">
        <v>637</v>
      </c>
      <c r="J227" t="s">
        <v>468</v>
      </c>
      <c r="K227" t="s">
        <v>217</v>
      </c>
      <c r="L227" t="s">
        <v>219</v>
      </c>
      <c r="M227">
        <v>8025.13</v>
      </c>
      <c r="N227" t="s">
        <v>220</v>
      </c>
      <c r="O227">
        <v>8025.13</v>
      </c>
      <c r="P227" t="s">
        <v>220</v>
      </c>
      <c r="Q227">
        <v>66</v>
      </c>
      <c r="R227" t="s">
        <v>678</v>
      </c>
      <c r="S227">
        <v>70</v>
      </c>
      <c r="T227">
        <v>0</v>
      </c>
      <c r="U227" t="s">
        <v>678</v>
      </c>
      <c r="V227">
        <v>15</v>
      </c>
      <c r="W227" t="s">
        <v>678</v>
      </c>
      <c r="X227">
        <v>0</v>
      </c>
      <c r="Y227" t="s">
        <v>678</v>
      </c>
      <c r="Z227">
        <v>3</v>
      </c>
      <c r="AA227" t="s">
        <v>678</v>
      </c>
      <c r="AB227" t="s">
        <v>678</v>
      </c>
      <c r="AC227" t="s">
        <v>678</v>
      </c>
      <c r="AD227" t="s">
        <v>669</v>
      </c>
      <c r="AE227" s="4">
        <v>45862</v>
      </c>
      <c r="AF227" t="s">
        <v>221</v>
      </c>
    </row>
    <row r="228" spans="1:32">
      <c r="A228">
        <v>2025</v>
      </c>
      <c r="B228" s="4">
        <v>45748</v>
      </c>
      <c r="C228" s="4">
        <v>45838</v>
      </c>
      <c r="D228" t="s">
        <v>81</v>
      </c>
      <c r="E228" t="s">
        <v>570</v>
      </c>
      <c r="F228" t="s">
        <v>570</v>
      </c>
      <c r="G228" t="s">
        <v>570</v>
      </c>
      <c r="H228" t="s">
        <v>453</v>
      </c>
      <c r="I228" t="s">
        <v>430</v>
      </c>
      <c r="J228" t="s">
        <v>638</v>
      </c>
      <c r="K228" t="s">
        <v>241</v>
      </c>
      <c r="L228" t="s">
        <v>226</v>
      </c>
      <c r="M228">
        <v>8881.06</v>
      </c>
      <c r="N228" t="s">
        <v>220</v>
      </c>
      <c r="O228">
        <v>8231.9</v>
      </c>
      <c r="P228" t="s">
        <v>220</v>
      </c>
      <c r="Q228">
        <v>35</v>
      </c>
      <c r="R228" t="s">
        <v>678</v>
      </c>
      <c r="S228">
        <v>30</v>
      </c>
      <c r="T228">
        <v>0</v>
      </c>
      <c r="U228" t="s">
        <v>678</v>
      </c>
      <c r="V228">
        <v>0</v>
      </c>
      <c r="W228" t="s">
        <v>678</v>
      </c>
      <c r="X228">
        <v>0</v>
      </c>
      <c r="Y228" t="s">
        <v>678</v>
      </c>
      <c r="Z228">
        <v>1</v>
      </c>
      <c r="AA228" t="s">
        <v>678</v>
      </c>
      <c r="AB228" t="s">
        <v>678</v>
      </c>
      <c r="AC228" t="s">
        <v>678</v>
      </c>
      <c r="AD228" t="s">
        <v>669</v>
      </c>
      <c r="AE228" s="4">
        <v>45862</v>
      </c>
      <c r="AF228" t="s">
        <v>221</v>
      </c>
    </row>
    <row r="229" spans="1:32">
      <c r="A229">
        <v>2025</v>
      </c>
      <c r="B229" s="4">
        <v>45748</v>
      </c>
      <c r="C229" s="4">
        <v>45838</v>
      </c>
      <c r="D229" t="s">
        <v>81</v>
      </c>
      <c r="E229" t="s">
        <v>227</v>
      </c>
      <c r="F229" t="s">
        <v>227</v>
      </c>
      <c r="G229" t="s">
        <v>227</v>
      </c>
      <c r="H229" t="s">
        <v>453</v>
      </c>
      <c r="I229" t="s">
        <v>340</v>
      </c>
      <c r="J229" t="s">
        <v>256</v>
      </c>
      <c r="K229" t="s">
        <v>639</v>
      </c>
      <c r="L229" t="s">
        <v>226</v>
      </c>
      <c r="M229">
        <v>7383.04</v>
      </c>
      <c r="N229" t="s">
        <v>220</v>
      </c>
      <c r="O229">
        <v>7383.04</v>
      </c>
      <c r="P229" t="s">
        <v>220</v>
      </c>
      <c r="Q229">
        <v>30</v>
      </c>
      <c r="R229" t="s">
        <v>678</v>
      </c>
      <c r="S229">
        <v>24</v>
      </c>
      <c r="T229">
        <v>0</v>
      </c>
      <c r="U229" t="s">
        <v>678</v>
      </c>
      <c r="V229">
        <v>0</v>
      </c>
      <c r="W229" t="s">
        <v>678</v>
      </c>
      <c r="X229">
        <v>0</v>
      </c>
      <c r="Y229" t="s">
        <v>678</v>
      </c>
      <c r="Z229">
        <v>2</v>
      </c>
      <c r="AA229" t="s">
        <v>678</v>
      </c>
      <c r="AB229" t="s">
        <v>678</v>
      </c>
      <c r="AC229" t="s">
        <v>678</v>
      </c>
      <c r="AD229" t="s">
        <v>669</v>
      </c>
      <c r="AE229" s="4">
        <v>45862</v>
      </c>
      <c r="AF229" t="s">
        <v>221</v>
      </c>
    </row>
    <row r="230" spans="1:32">
      <c r="A230">
        <v>2025</v>
      </c>
      <c r="B230" s="4">
        <v>45748</v>
      </c>
      <c r="C230" s="4">
        <v>45838</v>
      </c>
      <c r="D230" t="s">
        <v>81</v>
      </c>
      <c r="E230" t="s">
        <v>227</v>
      </c>
      <c r="F230" t="s">
        <v>227</v>
      </c>
      <c r="G230" t="s">
        <v>227</v>
      </c>
      <c r="H230" t="s">
        <v>453</v>
      </c>
      <c r="I230" t="s">
        <v>640</v>
      </c>
      <c r="J230" t="s">
        <v>260</v>
      </c>
      <c r="K230" t="s">
        <v>641</v>
      </c>
      <c r="L230" t="s">
        <v>226</v>
      </c>
      <c r="M230">
        <v>6658.82</v>
      </c>
      <c r="N230" t="s">
        <v>220</v>
      </c>
      <c r="O230">
        <v>6658.82</v>
      </c>
      <c r="P230" t="s">
        <v>220</v>
      </c>
      <c r="Q230">
        <v>21</v>
      </c>
      <c r="R230" t="s">
        <v>678</v>
      </c>
      <c r="S230">
        <v>61</v>
      </c>
      <c r="T230">
        <v>0</v>
      </c>
      <c r="U230" t="s">
        <v>678</v>
      </c>
      <c r="V230">
        <v>8</v>
      </c>
      <c r="W230" t="s">
        <v>678</v>
      </c>
      <c r="X230">
        <v>0</v>
      </c>
      <c r="Y230" t="s">
        <v>678</v>
      </c>
      <c r="Z230">
        <v>5</v>
      </c>
      <c r="AA230" t="s">
        <v>678</v>
      </c>
      <c r="AB230" t="s">
        <v>678</v>
      </c>
      <c r="AC230" t="s">
        <v>678</v>
      </c>
      <c r="AD230" t="s">
        <v>669</v>
      </c>
      <c r="AE230" s="4">
        <v>45862</v>
      </c>
      <c r="AF230" t="s">
        <v>221</v>
      </c>
    </row>
    <row r="231" spans="1:32">
      <c r="A231">
        <v>2025</v>
      </c>
      <c r="B231" s="4">
        <v>45748</v>
      </c>
      <c r="C231" s="4">
        <v>45838</v>
      </c>
      <c r="D231" t="s">
        <v>81</v>
      </c>
      <c r="E231" t="s">
        <v>227</v>
      </c>
      <c r="F231" t="s">
        <v>227</v>
      </c>
      <c r="G231" t="s">
        <v>227</v>
      </c>
      <c r="H231" t="s">
        <v>598</v>
      </c>
      <c r="I231" t="s">
        <v>245</v>
      </c>
      <c r="J231" t="s">
        <v>313</v>
      </c>
      <c r="K231" t="s">
        <v>365</v>
      </c>
      <c r="L231" t="s">
        <v>219</v>
      </c>
      <c r="M231">
        <v>9629.92</v>
      </c>
      <c r="N231" t="s">
        <v>220</v>
      </c>
      <c r="O231">
        <v>8899.2800000000007</v>
      </c>
      <c r="P231" t="s">
        <v>220</v>
      </c>
      <c r="Q231">
        <v>20</v>
      </c>
      <c r="R231" t="s">
        <v>678</v>
      </c>
      <c r="S231">
        <v>43</v>
      </c>
      <c r="T231">
        <v>0</v>
      </c>
      <c r="U231" t="s">
        <v>678</v>
      </c>
      <c r="V231">
        <v>0</v>
      </c>
      <c r="W231" t="s">
        <v>678</v>
      </c>
      <c r="X231">
        <v>0</v>
      </c>
      <c r="Y231" t="s">
        <v>678</v>
      </c>
      <c r="Z231">
        <v>3</v>
      </c>
      <c r="AA231" t="s">
        <v>678</v>
      </c>
      <c r="AB231" t="s">
        <v>678</v>
      </c>
      <c r="AC231" t="s">
        <v>678</v>
      </c>
      <c r="AD231" t="s">
        <v>669</v>
      </c>
      <c r="AE231" s="4">
        <v>45862</v>
      </c>
      <c r="AF231" t="s">
        <v>221</v>
      </c>
    </row>
  </sheetData>
  <autoFilter ref="A7:AF7" xr:uid="{00000000-0001-0000-0000-000000000000}"/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9" xr:uid="{00000000-0002-0000-0000-000000000000}">
      <formula1>Hidden_13</formula1>
    </dataValidation>
    <dataValidation type="list" allowBlank="1" showErrorMessage="1" sqref="L8:L9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75" defaultRowHeight="14.25"/>
  <sheetData>
    <row r="1" spans="1:1">
      <c r="A1" t="s">
        <v>80</v>
      </c>
    </row>
    <row r="2" spans="1:1">
      <c r="A2" t="s">
        <v>81</v>
      </c>
    </row>
    <row r="3" spans="1:1">
      <c r="A3" t="s">
        <v>82</v>
      </c>
    </row>
    <row r="4" spans="1:1">
      <c r="A4" t="s">
        <v>83</v>
      </c>
    </row>
    <row r="5" spans="1:1">
      <c r="A5" t="s">
        <v>84</v>
      </c>
    </row>
    <row r="6" spans="1:1">
      <c r="A6" t="s">
        <v>85</v>
      </c>
    </row>
    <row r="7" spans="1:1">
      <c r="A7" t="s">
        <v>86</v>
      </c>
    </row>
    <row r="8" spans="1:1">
      <c r="A8" t="s">
        <v>87</v>
      </c>
    </row>
    <row r="9" spans="1:1">
      <c r="A9" t="s">
        <v>88</v>
      </c>
    </row>
    <row r="10" spans="1:1">
      <c r="A10" t="s">
        <v>89</v>
      </c>
    </row>
    <row r="11" spans="1:1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75" defaultRowHeight="14.25"/>
  <sheetData>
    <row r="1" spans="1:1">
      <c r="A1" t="s">
        <v>91</v>
      </c>
    </row>
    <row r="2" spans="1:1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5"/>
  <sheetViews>
    <sheetView topLeftCell="A55" workbookViewId="0">
      <selection activeCell="G3" sqref="G1:G1048576"/>
    </sheetView>
  </sheetViews>
  <sheetFormatPr baseColWidth="10" defaultColWidth="8.875" defaultRowHeight="14.25"/>
  <cols>
    <col min="1" max="1" width="3.5" bestFit="1" customWidth="1"/>
    <col min="2" max="2" width="59.75" bestFit="1" customWidth="1"/>
    <col min="3" max="3" width="57.875" bestFit="1" customWidth="1"/>
    <col min="4" max="4" width="57" bestFit="1" customWidth="1"/>
    <col min="5" max="5" width="62.375" bestFit="1" customWidth="1"/>
    <col min="6" max="6" width="58" bestFit="1" customWidth="1"/>
  </cols>
  <sheetData>
    <row r="1" spans="1:6" hidden="1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1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>
      <c r="A4">
        <v>0</v>
      </c>
      <c r="B4" t="s">
        <v>665</v>
      </c>
      <c r="C4">
        <v>0</v>
      </c>
      <c r="D4">
        <v>0</v>
      </c>
      <c r="E4" t="s">
        <v>220</v>
      </c>
      <c r="F4" t="s">
        <v>666</v>
      </c>
    </row>
    <row r="5" spans="1:6">
      <c r="A5">
        <v>1</v>
      </c>
      <c r="B5" t="s">
        <v>665</v>
      </c>
      <c r="C5">
        <v>529.96</v>
      </c>
      <c r="D5">
        <v>529.96</v>
      </c>
      <c r="E5" t="s">
        <v>220</v>
      </c>
      <c r="F5" t="s">
        <v>666</v>
      </c>
    </row>
    <row r="6" spans="1:6">
      <c r="A6">
        <v>2</v>
      </c>
      <c r="B6" t="s">
        <v>665</v>
      </c>
      <c r="C6">
        <v>583.96</v>
      </c>
      <c r="D6">
        <v>583.96</v>
      </c>
      <c r="E6" t="s">
        <v>220</v>
      </c>
      <c r="F6" t="s">
        <v>666</v>
      </c>
    </row>
    <row r="7" spans="1:6">
      <c r="A7">
        <v>3</v>
      </c>
      <c r="B7" t="s">
        <v>665</v>
      </c>
      <c r="C7">
        <v>662.45</v>
      </c>
      <c r="D7">
        <v>662.45</v>
      </c>
      <c r="E7" t="s">
        <v>220</v>
      </c>
      <c r="F7" t="s">
        <v>666</v>
      </c>
    </row>
    <row r="8" spans="1:6">
      <c r="A8">
        <v>4</v>
      </c>
      <c r="B8" t="s">
        <v>665</v>
      </c>
      <c r="C8">
        <v>800.78</v>
      </c>
      <c r="D8">
        <v>800.78</v>
      </c>
      <c r="E8" t="s">
        <v>220</v>
      </c>
      <c r="F8" t="s">
        <v>666</v>
      </c>
    </row>
    <row r="9" spans="1:6">
      <c r="A9">
        <v>5</v>
      </c>
      <c r="B9" t="s">
        <v>665</v>
      </c>
      <c r="C9">
        <v>838.6</v>
      </c>
      <c r="D9">
        <v>838.6</v>
      </c>
      <c r="E9" t="s">
        <v>220</v>
      </c>
      <c r="F9" t="s">
        <v>666</v>
      </c>
    </row>
    <row r="10" spans="1:6">
      <c r="A10">
        <v>6</v>
      </c>
      <c r="B10" t="s">
        <v>665</v>
      </c>
      <c r="C10">
        <v>893.05</v>
      </c>
      <c r="D10">
        <v>893.05</v>
      </c>
      <c r="E10" t="s">
        <v>220</v>
      </c>
      <c r="F10" t="s">
        <v>666</v>
      </c>
    </row>
    <row r="11" spans="1:6">
      <c r="A11">
        <v>7</v>
      </c>
      <c r="B11" t="s">
        <v>665</v>
      </c>
      <c r="C11">
        <v>1087.9100000000001</v>
      </c>
      <c r="D11">
        <v>1087.9100000000001</v>
      </c>
      <c r="E11" t="s">
        <v>220</v>
      </c>
      <c r="F11" t="s">
        <v>666</v>
      </c>
    </row>
    <row r="12" spans="1:6">
      <c r="A12">
        <v>8</v>
      </c>
      <c r="B12" t="s">
        <v>665</v>
      </c>
      <c r="C12">
        <v>1192.4100000000001</v>
      </c>
      <c r="D12">
        <v>1192.4100000000001</v>
      </c>
      <c r="E12" t="s">
        <v>220</v>
      </c>
      <c r="F12" t="s">
        <v>666</v>
      </c>
    </row>
    <row r="13" spans="1:6">
      <c r="A13">
        <v>9</v>
      </c>
      <c r="B13" t="s">
        <v>665</v>
      </c>
      <c r="C13">
        <v>1389.04</v>
      </c>
      <c r="D13">
        <v>1389.04</v>
      </c>
      <c r="E13" t="s">
        <v>220</v>
      </c>
      <c r="F13" t="s">
        <v>666</v>
      </c>
    </row>
    <row r="14" spans="1:6">
      <c r="A14">
        <v>10</v>
      </c>
      <c r="B14" t="s">
        <v>665</v>
      </c>
      <c r="C14">
        <v>1389.04</v>
      </c>
      <c r="D14">
        <v>1389.04</v>
      </c>
      <c r="E14" t="s">
        <v>220</v>
      </c>
      <c r="F14" t="s">
        <v>666</v>
      </c>
    </row>
    <row r="15" spans="1:6">
      <c r="A15">
        <v>11</v>
      </c>
      <c r="B15" t="s">
        <v>665</v>
      </c>
      <c r="C15">
        <v>1441.4</v>
      </c>
      <c r="D15">
        <v>1441.4</v>
      </c>
      <c r="E15" t="s">
        <v>220</v>
      </c>
      <c r="F15" t="s">
        <v>666</v>
      </c>
    </row>
    <row r="16" spans="1:6">
      <c r="A16">
        <v>12</v>
      </c>
      <c r="B16" t="s">
        <v>665</v>
      </c>
      <c r="C16">
        <v>1722.3700000000001</v>
      </c>
      <c r="D16">
        <v>1722.3700000000001</v>
      </c>
      <c r="E16" t="s">
        <v>220</v>
      </c>
      <c r="F16" t="s">
        <v>666</v>
      </c>
    </row>
    <row r="17" spans="1:6">
      <c r="A17">
        <v>13</v>
      </c>
      <c r="B17" t="s">
        <v>665</v>
      </c>
      <c r="C17">
        <v>1958.22</v>
      </c>
      <c r="D17">
        <v>1958.22</v>
      </c>
      <c r="E17" t="s">
        <v>220</v>
      </c>
      <c r="F17" t="s">
        <v>666</v>
      </c>
    </row>
    <row r="18" spans="1:6">
      <c r="A18">
        <v>14</v>
      </c>
      <c r="B18" t="s">
        <v>665</v>
      </c>
      <c r="C18">
        <v>2136.1999999999998</v>
      </c>
      <c r="D18">
        <v>2136.1999999999998</v>
      </c>
      <c r="E18" t="s">
        <v>220</v>
      </c>
      <c r="F18" t="s">
        <v>666</v>
      </c>
    </row>
    <row r="19" spans="1:6">
      <c r="A19">
        <v>15</v>
      </c>
      <c r="B19" t="s">
        <v>665</v>
      </c>
      <c r="C19">
        <v>2236.1</v>
      </c>
      <c r="D19">
        <v>2236.1</v>
      </c>
      <c r="E19" t="s">
        <v>220</v>
      </c>
      <c r="F19" t="s">
        <v>666</v>
      </c>
    </row>
    <row r="20" spans="1:6">
      <c r="A20">
        <v>16</v>
      </c>
      <c r="B20" t="s">
        <v>665</v>
      </c>
      <c r="C20">
        <v>2296.42</v>
      </c>
      <c r="D20">
        <v>2296.42</v>
      </c>
      <c r="E20" t="s">
        <v>220</v>
      </c>
      <c r="F20" t="s">
        <v>666</v>
      </c>
    </row>
    <row r="21" spans="1:6">
      <c r="A21">
        <v>17</v>
      </c>
      <c r="B21" t="s">
        <v>665</v>
      </c>
      <c r="C21">
        <v>2670.25</v>
      </c>
      <c r="D21">
        <v>2670.25</v>
      </c>
      <c r="E21" t="s">
        <v>220</v>
      </c>
      <c r="F21" t="s">
        <v>666</v>
      </c>
    </row>
    <row r="22" spans="1:6">
      <c r="A22">
        <v>18</v>
      </c>
      <c r="B22" t="s">
        <v>665</v>
      </c>
      <c r="C22">
        <v>3311.1099999999997</v>
      </c>
      <c r="D22">
        <v>3311.1099999999997</v>
      </c>
      <c r="E22" t="s">
        <v>220</v>
      </c>
      <c r="F22" t="s">
        <v>666</v>
      </c>
    </row>
    <row r="23" spans="1:6">
      <c r="A23">
        <v>19</v>
      </c>
      <c r="B23" t="s">
        <v>665</v>
      </c>
      <c r="C23">
        <v>3393.2599999999998</v>
      </c>
      <c r="D23">
        <v>3393.2599999999998</v>
      </c>
      <c r="E23" t="s">
        <v>220</v>
      </c>
      <c r="F23" t="s">
        <v>666</v>
      </c>
    </row>
    <row r="24" spans="1:6">
      <c r="A24">
        <v>20</v>
      </c>
      <c r="B24" t="s">
        <v>665</v>
      </c>
      <c r="C24">
        <v>3600</v>
      </c>
      <c r="D24">
        <v>3600</v>
      </c>
      <c r="E24" t="s">
        <v>220</v>
      </c>
      <c r="F24" t="s">
        <v>666</v>
      </c>
    </row>
    <row r="25" spans="1:6">
      <c r="A25">
        <v>21</v>
      </c>
      <c r="B25" t="s">
        <v>665</v>
      </c>
      <c r="C25">
        <v>3975</v>
      </c>
      <c r="D25">
        <v>3975</v>
      </c>
      <c r="E25" t="s">
        <v>220</v>
      </c>
      <c r="F25" t="s">
        <v>666</v>
      </c>
    </row>
    <row r="26" spans="1:6">
      <c r="A26">
        <v>22</v>
      </c>
      <c r="B26" t="s">
        <v>665</v>
      </c>
      <c r="C26">
        <v>3990</v>
      </c>
      <c r="D26">
        <v>3990</v>
      </c>
      <c r="E26" t="s">
        <v>220</v>
      </c>
      <c r="F26" t="s">
        <v>666</v>
      </c>
    </row>
    <row r="27" spans="1:6">
      <c r="A27">
        <v>23</v>
      </c>
      <c r="B27" t="s">
        <v>665</v>
      </c>
      <c r="C27">
        <v>4125</v>
      </c>
      <c r="D27">
        <v>4125</v>
      </c>
      <c r="E27" t="s">
        <v>220</v>
      </c>
      <c r="F27" t="s">
        <v>666</v>
      </c>
    </row>
    <row r="28" spans="1:6">
      <c r="A28">
        <v>24</v>
      </c>
      <c r="B28" t="s">
        <v>665</v>
      </c>
      <c r="C28">
        <v>4165.59</v>
      </c>
      <c r="D28">
        <v>4165.59</v>
      </c>
      <c r="E28" t="s">
        <v>220</v>
      </c>
      <c r="F28" t="s">
        <v>666</v>
      </c>
    </row>
    <row r="29" spans="1:6">
      <c r="A29">
        <v>25</v>
      </c>
      <c r="B29" t="s">
        <v>665</v>
      </c>
      <c r="C29">
        <v>4800</v>
      </c>
      <c r="D29">
        <v>4800</v>
      </c>
      <c r="E29" t="s">
        <v>220</v>
      </c>
      <c r="F29" t="s">
        <v>666</v>
      </c>
    </row>
    <row r="30" spans="1:6">
      <c r="A30">
        <v>26</v>
      </c>
      <c r="B30" t="s">
        <v>665</v>
      </c>
      <c r="C30">
        <v>5233.6899999999996</v>
      </c>
      <c r="D30">
        <v>5233.6899999999996</v>
      </c>
      <c r="E30" t="s">
        <v>220</v>
      </c>
      <c r="F30" t="s">
        <v>666</v>
      </c>
    </row>
    <row r="31" spans="1:6">
      <c r="A31">
        <v>27</v>
      </c>
      <c r="B31" t="s">
        <v>665</v>
      </c>
      <c r="C31">
        <v>5564.58</v>
      </c>
      <c r="D31">
        <v>5564.58</v>
      </c>
      <c r="E31" t="s">
        <v>220</v>
      </c>
      <c r="F31" t="s">
        <v>666</v>
      </c>
    </row>
    <row r="32" spans="1:6">
      <c r="A32">
        <v>28</v>
      </c>
      <c r="B32" t="s">
        <v>665</v>
      </c>
      <c r="C32">
        <v>5590.26</v>
      </c>
      <c r="D32">
        <v>5590.26</v>
      </c>
      <c r="E32" t="s">
        <v>220</v>
      </c>
      <c r="F32" t="s">
        <v>666</v>
      </c>
    </row>
    <row r="33" spans="1:6">
      <c r="A33">
        <v>29</v>
      </c>
      <c r="B33" t="s">
        <v>665</v>
      </c>
      <c r="C33">
        <v>5660.93</v>
      </c>
      <c r="D33">
        <v>5660.93</v>
      </c>
      <c r="E33" t="s">
        <v>220</v>
      </c>
      <c r="F33" t="s">
        <v>666</v>
      </c>
    </row>
    <row r="34" spans="1:6">
      <c r="A34">
        <v>30</v>
      </c>
      <c r="B34" t="s">
        <v>665</v>
      </c>
      <c r="C34">
        <v>5814.9</v>
      </c>
      <c r="D34">
        <v>5814.9</v>
      </c>
      <c r="E34" t="s">
        <v>220</v>
      </c>
      <c r="F34" t="s">
        <v>666</v>
      </c>
    </row>
    <row r="35" spans="1:6">
      <c r="A35">
        <v>31</v>
      </c>
      <c r="B35" t="s">
        <v>665</v>
      </c>
      <c r="C35">
        <v>5943.3</v>
      </c>
      <c r="D35">
        <v>5943.3</v>
      </c>
      <c r="E35" t="s">
        <v>220</v>
      </c>
      <c r="F35" t="s">
        <v>666</v>
      </c>
    </row>
    <row r="36" spans="1:6">
      <c r="A36">
        <v>32</v>
      </c>
      <c r="B36" t="s">
        <v>665</v>
      </c>
      <c r="C36">
        <v>6088.17</v>
      </c>
      <c r="D36">
        <v>6088.17</v>
      </c>
      <c r="E36" t="s">
        <v>220</v>
      </c>
      <c r="F36" t="s">
        <v>666</v>
      </c>
    </row>
    <row r="37" spans="1:6">
      <c r="A37">
        <v>33</v>
      </c>
      <c r="B37" t="s">
        <v>665</v>
      </c>
      <c r="C37">
        <v>6135.9</v>
      </c>
      <c r="D37">
        <v>6135.9</v>
      </c>
      <c r="E37" t="s">
        <v>220</v>
      </c>
      <c r="F37" t="s">
        <v>666</v>
      </c>
    </row>
    <row r="38" spans="1:6">
      <c r="A38">
        <v>34</v>
      </c>
      <c r="B38" t="s">
        <v>665</v>
      </c>
      <c r="C38">
        <v>6194.1</v>
      </c>
      <c r="D38">
        <v>6194.1</v>
      </c>
      <c r="E38" t="s">
        <v>220</v>
      </c>
      <c r="F38" t="s">
        <v>666</v>
      </c>
    </row>
    <row r="39" spans="1:6">
      <c r="A39">
        <v>35</v>
      </c>
      <c r="B39" t="s">
        <v>665</v>
      </c>
      <c r="C39">
        <v>6264.3</v>
      </c>
      <c r="D39">
        <v>6264.3</v>
      </c>
      <c r="E39" t="s">
        <v>220</v>
      </c>
      <c r="F39" t="s">
        <v>666</v>
      </c>
    </row>
    <row r="40" spans="1:6">
      <c r="A40">
        <v>36</v>
      </c>
      <c r="B40" t="s">
        <v>665</v>
      </c>
      <c r="C40">
        <v>6468.96</v>
      </c>
      <c r="D40">
        <v>6468.96</v>
      </c>
      <c r="E40" t="s">
        <v>220</v>
      </c>
      <c r="F40" t="s">
        <v>666</v>
      </c>
    </row>
    <row r="41" spans="1:6">
      <c r="A41">
        <v>37</v>
      </c>
      <c r="B41" t="s">
        <v>665</v>
      </c>
      <c r="C41">
        <v>6622.22</v>
      </c>
      <c r="D41">
        <v>6622.22</v>
      </c>
      <c r="E41" t="s">
        <v>220</v>
      </c>
      <c r="F41" t="s">
        <v>666</v>
      </c>
    </row>
    <row r="42" spans="1:6">
      <c r="A42">
        <v>38</v>
      </c>
      <c r="B42" t="s">
        <v>665</v>
      </c>
      <c r="C42">
        <v>6654.3</v>
      </c>
      <c r="D42">
        <v>6654.3</v>
      </c>
      <c r="E42" t="s">
        <v>220</v>
      </c>
      <c r="F42" t="s">
        <v>666</v>
      </c>
    </row>
    <row r="43" spans="1:6">
      <c r="A43">
        <v>39</v>
      </c>
      <c r="B43" t="s">
        <v>665</v>
      </c>
      <c r="C43">
        <v>7157.46</v>
      </c>
      <c r="D43">
        <v>7157.46</v>
      </c>
      <c r="E43" t="s">
        <v>220</v>
      </c>
      <c r="F43" t="s">
        <v>666</v>
      </c>
    </row>
    <row r="44" spans="1:6">
      <c r="A44">
        <v>40</v>
      </c>
      <c r="B44" t="s">
        <v>665</v>
      </c>
      <c r="C44">
        <v>7394.1</v>
      </c>
      <c r="D44">
        <v>7394.1</v>
      </c>
      <c r="E44" t="s">
        <v>220</v>
      </c>
      <c r="F44" t="s">
        <v>666</v>
      </c>
    </row>
    <row r="45" spans="1:6">
      <c r="A45">
        <v>41</v>
      </c>
      <c r="B45" t="s">
        <v>665</v>
      </c>
      <c r="C45">
        <v>7903.94</v>
      </c>
      <c r="D45">
        <v>7903.94</v>
      </c>
      <c r="E45" t="s">
        <v>220</v>
      </c>
      <c r="F45" t="s">
        <v>666</v>
      </c>
    </row>
    <row r="46" spans="1:6">
      <c r="A46">
        <v>42</v>
      </c>
      <c r="B46" t="s">
        <v>665</v>
      </c>
      <c r="C46">
        <v>9592.92</v>
      </c>
      <c r="D46">
        <v>9592.92</v>
      </c>
      <c r="E46" t="s">
        <v>220</v>
      </c>
      <c r="F46" t="s">
        <v>666</v>
      </c>
    </row>
    <row r="47" spans="1:6">
      <c r="A47">
        <v>43</v>
      </c>
      <c r="B47" t="s">
        <v>665</v>
      </c>
      <c r="C47">
        <v>9967.92</v>
      </c>
      <c r="D47">
        <v>9967.92</v>
      </c>
      <c r="E47" t="s">
        <v>220</v>
      </c>
      <c r="F47" t="s">
        <v>666</v>
      </c>
    </row>
    <row r="48" spans="1:6">
      <c r="A48">
        <v>44</v>
      </c>
      <c r="B48" t="s">
        <v>665</v>
      </c>
      <c r="C48">
        <v>10486.54</v>
      </c>
      <c r="D48">
        <v>10486.54</v>
      </c>
      <c r="E48" t="s">
        <v>220</v>
      </c>
      <c r="F48" t="s">
        <v>666</v>
      </c>
    </row>
    <row r="49" spans="1:6">
      <c r="A49">
        <v>45</v>
      </c>
      <c r="B49" t="s">
        <v>665</v>
      </c>
      <c r="C49">
        <v>10851.66</v>
      </c>
      <c r="D49">
        <v>10851.66</v>
      </c>
      <c r="E49" t="s">
        <v>220</v>
      </c>
      <c r="F49" t="s">
        <v>666</v>
      </c>
    </row>
    <row r="50" spans="1:6">
      <c r="A50">
        <v>46</v>
      </c>
      <c r="B50" t="s">
        <v>665</v>
      </c>
      <c r="C50">
        <v>11129.16</v>
      </c>
      <c r="D50">
        <v>11129.16</v>
      </c>
      <c r="E50" t="s">
        <v>220</v>
      </c>
      <c r="F50" t="s">
        <v>666</v>
      </c>
    </row>
    <row r="51" spans="1:6">
      <c r="A51">
        <v>47</v>
      </c>
      <c r="B51" t="s">
        <v>665</v>
      </c>
      <c r="C51">
        <v>11453.75</v>
      </c>
      <c r="D51">
        <v>11453.75</v>
      </c>
      <c r="E51" t="s">
        <v>220</v>
      </c>
      <c r="F51" t="s">
        <v>666</v>
      </c>
    </row>
    <row r="52" spans="1:6">
      <c r="A52">
        <v>48</v>
      </c>
      <c r="B52" t="s">
        <v>665</v>
      </c>
      <c r="C52">
        <v>11590.560000000001</v>
      </c>
      <c r="D52">
        <v>11590.560000000001</v>
      </c>
      <c r="E52" t="s">
        <v>220</v>
      </c>
      <c r="F52" t="s">
        <v>666</v>
      </c>
    </row>
    <row r="53" spans="1:6">
      <c r="A53">
        <v>49</v>
      </c>
      <c r="B53" t="s">
        <v>665</v>
      </c>
      <c r="C53">
        <v>11882.539999999999</v>
      </c>
      <c r="D53">
        <v>11882.539999999999</v>
      </c>
      <c r="E53" t="s">
        <v>220</v>
      </c>
      <c r="F53" t="s">
        <v>666</v>
      </c>
    </row>
    <row r="54" spans="1:6">
      <c r="A54">
        <v>50</v>
      </c>
      <c r="B54" t="s">
        <v>665</v>
      </c>
      <c r="C54">
        <v>12459.66</v>
      </c>
      <c r="D54">
        <v>12459.66</v>
      </c>
      <c r="E54" t="s">
        <v>220</v>
      </c>
      <c r="F54" t="s">
        <v>666</v>
      </c>
    </row>
    <row r="55" spans="1:6">
      <c r="A55">
        <v>51</v>
      </c>
      <c r="B55" t="s">
        <v>665</v>
      </c>
      <c r="C55">
        <v>12940.92</v>
      </c>
      <c r="D55">
        <v>12940.92</v>
      </c>
      <c r="E55" t="s">
        <v>220</v>
      </c>
      <c r="F55" t="s">
        <v>666</v>
      </c>
    </row>
    <row r="56" spans="1:6">
      <c r="A56">
        <v>52</v>
      </c>
      <c r="B56" t="s">
        <v>665</v>
      </c>
      <c r="C56">
        <v>13013.54</v>
      </c>
      <c r="D56">
        <v>13013.54</v>
      </c>
      <c r="E56" t="s">
        <v>220</v>
      </c>
      <c r="F56" t="s">
        <v>666</v>
      </c>
    </row>
    <row r="57" spans="1:6">
      <c r="A57">
        <v>53</v>
      </c>
      <c r="B57" t="s">
        <v>665</v>
      </c>
      <c r="C57">
        <v>13217.140000000001</v>
      </c>
      <c r="D57">
        <v>13217.140000000001</v>
      </c>
      <c r="E57" t="s">
        <v>220</v>
      </c>
      <c r="F57" t="s">
        <v>666</v>
      </c>
    </row>
    <row r="58" spans="1:6">
      <c r="A58">
        <v>54</v>
      </c>
      <c r="B58" t="s">
        <v>665</v>
      </c>
      <c r="C58">
        <v>13287.19</v>
      </c>
      <c r="D58">
        <v>13287.19</v>
      </c>
      <c r="E58" t="s">
        <v>220</v>
      </c>
      <c r="F58" t="s">
        <v>666</v>
      </c>
    </row>
    <row r="59" spans="1:6">
      <c r="A59">
        <v>55</v>
      </c>
      <c r="B59" t="s">
        <v>665</v>
      </c>
      <c r="C59">
        <v>13481.58</v>
      </c>
      <c r="D59">
        <v>13481.58</v>
      </c>
      <c r="E59" t="s">
        <v>220</v>
      </c>
      <c r="F59" t="s">
        <v>666</v>
      </c>
    </row>
    <row r="60" spans="1:6">
      <c r="A60">
        <v>56</v>
      </c>
      <c r="B60" t="s">
        <v>665</v>
      </c>
      <c r="C60">
        <v>13588.2</v>
      </c>
      <c r="D60">
        <v>13588.2</v>
      </c>
      <c r="E60" t="s">
        <v>220</v>
      </c>
      <c r="F60" t="s">
        <v>666</v>
      </c>
    </row>
    <row r="61" spans="1:6">
      <c r="A61">
        <v>57</v>
      </c>
      <c r="B61" t="s">
        <v>665</v>
      </c>
      <c r="C61">
        <v>13834.500000000002</v>
      </c>
      <c r="D61">
        <v>13834.500000000002</v>
      </c>
      <c r="E61" t="s">
        <v>220</v>
      </c>
      <c r="F61" t="s">
        <v>666</v>
      </c>
    </row>
    <row r="62" spans="1:6">
      <c r="A62">
        <v>58</v>
      </c>
      <c r="B62" t="s">
        <v>665</v>
      </c>
      <c r="C62">
        <v>13916.22</v>
      </c>
      <c r="D62">
        <v>13916.22</v>
      </c>
      <c r="E62" t="s">
        <v>220</v>
      </c>
      <c r="F62" t="s">
        <v>666</v>
      </c>
    </row>
    <row r="63" spans="1:6">
      <c r="A63">
        <v>59</v>
      </c>
      <c r="B63" t="s">
        <v>665</v>
      </c>
      <c r="C63">
        <v>14216.039999999999</v>
      </c>
      <c r="D63">
        <v>14216.039999999999</v>
      </c>
      <c r="E63" t="s">
        <v>220</v>
      </c>
      <c r="F63" t="s">
        <v>666</v>
      </c>
    </row>
    <row r="64" spans="1:6">
      <c r="A64">
        <v>60</v>
      </c>
      <c r="B64" t="s">
        <v>665</v>
      </c>
      <c r="C64">
        <v>14573.350000000002</v>
      </c>
      <c r="D64">
        <v>14573.350000000002</v>
      </c>
      <c r="E64" t="s">
        <v>220</v>
      </c>
      <c r="F64" t="s">
        <v>666</v>
      </c>
    </row>
    <row r="65" spans="1:6">
      <c r="A65">
        <v>61</v>
      </c>
      <c r="B65" t="s">
        <v>665</v>
      </c>
      <c r="C65">
        <v>14835.18</v>
      </c>
      <c r="D65">
        <v>14835.18</v>
      </c>
      <c r="E65" t="s">
        <v>220</v>
      </c>
      <c r="F65" t="s">
        <v>666</v>
      </c>
    </row>
    <row r="66" spans="1:6">
      <c r="A66">
        <v>62</v>
      </c>
      <c r="B66" t="s">
        <v>665</v>
      </c>
      <c r="C66">
        <v>14838</v>
      </c>
      <c r="D66">
        <v>14838</v>
      </c>
      <c r="E66" t="s">
        <v>220</v>
      </c>
      <c r="F66" t="s">
        <v>666</v>
      </c>
    </row>
    <row r="67" spans="1:6">
      <c r="A67">
        <v>63</v>
      </c>
      <c r="B67" t="s">
        <v>665</v>
      </c>
      <c r="C67">
        <v>14950.39</v>
      </c>
      <c r="D67">
        <v>14950.39</v>
      </c>
      <c r="E67" t="s">
        <v>220</v>
      </c>
      <c r="F67" t="s">
        <v>666</v>
      </c>
    </row>
    <row r="68" spans="1:6">
      <c r="A68">
        <v>64</v>
      </c>
      <c r="B68" t="s">
        <v>665</v>
      </c>
      <c r="C68">
        <v>14995.32</v>
      </c>
      <c r="D68">
        <v>14995.32</v>
      </c>
      <c r="E68" t="s">
        <v>220</v>
      </c>
      <c r="F68" t="s">
        <v>666</v>
      </c>
    </row>
    <row r="69" spans="1:6">
      <c r="A69">
        <v>65</v>
      </c>
      <c r="B69" t="s">
        <v>665</v>
      </c>
      <c r="C69">
        <v>15358.849999999999</v>
      </c>
      <c r="D69">
        <v>15358.849999999999</v>
      </c>
      <c r="E69" t="s">
        <v>220</v>
      </c>
      <c r="F69" t="s">
        <v>666</v>
      </c>
    </row>
    <row r="70" spans="1:6">
      <c r="A70">
        <v>66</v>
      </c>
      <c r="B70" t="s">
        <v>665</v>
      </c>
      <c r="C70">
        <v>15637.68</v>
      </c>
      <c r="D70">
        <v>15637.68</v>
      </c>
      <c r="E70" t="s">
        <v>220</v>
      </c>
      <c r="F70" t="s">
        <v>666</v>
      </c>
    </row>
    <row r="71" spans="1:6">
      <c r="A71">
        <v>67</v>
      </c>
      <c r="B71" t="s">
        <v>665</v>
      </c>
      <c r="C71">
        <v>17080.379999999997</v>
      </c>
      <c r="D71">
        <v>17080.379999999997</v>
      </c>
      <c r="E71" t="s">
        <v>220</v>
      </c>
      <c r="F71" t="s">
        <v>666</v>
      </c>
    </row>
    <row r="72" spans="1:6">
      <c r="A72">
        <v>68</v>
      </c>
      <c r="B72" t="s">
        <v>665</v>
      </c>
      <c r="C72">
        <v>17607.18</v>
      </c>
      <c r="D72">
        <v>17607.18</v>
      </c>
      <c r="E72" t="s">
        <v>220</v>
      </c>
      <c r="F72" t="s">
        <v>666</v>
      </c>
    </row>
    <row r="73" spans="1:6">
      <c r="A73">
        <v>69</v>
      </c>
      <c r="B73" t="s">
        <v>665</v>
      </c>
      <c r="C73">
        <v>18606.96</v>
      </c>
      <c r="D73">
        <v>18606.96</v>
      </c>
      <c r="E73" t="s">
        <v>220</v>
      </c>
      <c r="F73" t="s">
        <v>666</v>
      </c>
    </row>
    <row r="74" spans="1:6">
      <c r="A74">
        <v>70</v>
      </c>
      <c r="B74" t="s">
        <v>665</v>
      </c>
      <c r="C74">
        <v>18650.730000000003</v>
      </c>
      <c r="D74">
        <v>18650.730000000003</v>
      </c>
      <c r="E74" t="s">
        <v>220</v>
      </c>
      <c r="F74" t="s">
        <v>666</v>
      </c>
    </row>
    <row r="75" spans="1:6">
      <c r="A75">
        <v>71</v>
      </c>
      <c r="B75" t="s">
        <v>665</v>
      </c>
      <c r="C75">
        <v>19422.04</v>
      </c>
      <c r="D75">
        <v>19422.04</v>
      </c>
      <c r="E75" t="s">
        <v>220</v>
      </c>
      <c r="F75" t="s">
        <v>666</v>
      </c>
    </row>
    <row r="76" spans="1:6">
      <c r="A76">
        <v>72</v>
      </c>
      <c r="B76" t="s">
        <v>665</v>
      </c>
      <c r="C76">
        <v>20705.34</v>
      </c>
      <c r="D76">
        <v>20705.34</v>
      </c>
      <c r="E76" t="s">
        <v>220</v>
      </c>
      <c r="F76" t="s">
        <v>666</v>
      </c>
    </row>
    <row r="77" spans="1:6">
      <c r="A77">
        <v>73</v>
      </c>
      <c r="B77" t="s">
        <v>665</v>
      </c>
      <c r="C77">
        <v>21038.34</v>
      </c>
      <c r="D77">
        <v>21038.34</v>
      </c>
      <c r="E77" t="s">
        <v>220</v>
      </c>
      <c r="F77" t="s">
        <v>666</v>
      </c>
    </row>
    <row r="78" spans="1:6">
      <c r="A78">
        <v>74</v>
      </c>
      <c r="B78" t="s">
        <v>665</v>
      </c>
      <c r="C78">
        <v>21457.62</v>
      </c>
      <c r="D78">
        <v>21457.62</v>
      </c>
      <c r="E78" t="s">
        <v>220</v>
      </c>
      <c r="F78" t="s">
        <v>666</v>
      </c>
    </row>
    <row r="79" spans="1:6">
      <c r="A79">
        <v>75</v>
      </c>
      <c r="B79" t="s">
        <v>665</v>
      </c>
      <c r="C79">
        <v>22304.18</v>
      </c>
      <c r="D79">
        <v>22304.18</v>
      </c>
      <c r="E79" t="s">
        <v>220</v>
      </c>
      <c r="F79" t="s">
        <v>666</v>
      </c>
    </row>
    <row r="80" spans="1:6">
      <c r="A80">
        <v>76</v>
      </c>
      <c r="B80" t="s">
        <v>665</v>
      </c>
      <c r="C80">
        <v>23025.200000000001</v>
      </c>
      <c r="D80">
        <v>23025.200000000001</v>
      </c>
      <c r="E80" t="s">
        <v>220</v>
      </c>
      <c r="F80" t="s">
        <v>666</v>
      </c>
    </row>
    <row r="81" spans="1:6">
      <c r="A81">
        <v>77</v>
      </c>
      <c r="B81" t="s">
        <v>665</v>
      </c>
      <c r="C81">
        <v>23897.7</v>
      </c>
      <c r="D81">
        <v>23897.7</v>
      </c>
      <c r="E81" t="s">
        <v>220</v>
      </c>
      <c r="F81" t="s">
        <v>666</v>
      </c>
    </row>
    <row r="82" spans="1:6">
      <c r="A82">
        <v>78</v>
      </c>
      <c r="B82" t="s">
        <v>665</v>
      </c>
      <c r="C82">
        <v>24165.800000000003</v>
      </c>
      <c r="D82">
        <v>24165.800000000003</v>
      </c>
      <c r="E82" t="s">
        <v>220</v>
      </c>
      <c r="F82" t="s">
        <v>666</v>
      </c>
    </row>
    <row r="83" spans="1:6">
      <c r="A83">
        <v>79</v>
      </c>
      <c r="B83" t="s">
        <v>665</v>
      </c>
      <c r="C83">
        <v>24981.719999999998</v>
      </c>
      <c r="D83">
        <v>24981.719999999998</v>
      </c>
      <c r="E83" t="s">
        <v>220</v>
      </c>
      <c r="F83" t="s">
        <v>666</v>
      </c>
    </row>
    <row r="84" spans="1:6">
      <c r="A84">
        <v>80</v>
      </c>
      <c r="B84" t="s">
        <v>665</v>
      </c>
      <c r="C84">
        <v>25985.939999999995</v>
      </c>
      <c r="D84">
        <v>25985.939999999995</v>
      </c>
      <c r="E84" t="s">
        <v>220</v>
      </c>
      <c r="F84" t="s">
        <v>666</v>
      </c>
    </row>
    <row r="85" spans="1:6">
      <c r="A85">
        <v>81</v>
      </c>
      <c r="B85" t="s">
        <v>665</v>
      </c>
      <c r="C85">
        <v>26519.280000000002</v>
      </c>
      <c r="D85">
        <v>26519.280000000002</v>
      </c>
      <c r="E85" t="s">
        <v>220</v>
      </c>
      <c r="F85" t="s">
        <v>666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topLeftCell="A3" workbookViewId="0">
      <selection activeCell="C12" sqref="C12"/>
    </sheetView>
  </sheetViews>
  <sheetFormatPr baseColWidth="10" defaultColWidth="8.875" defaultRowHeight="14.25"/>
  <cols>
    <col min="1" max="1" width="3.5" bestFit="1" customWidth="1"/>
    <col min="2" max="2" width="58.375" bestFit="1" customWidth="1"/>
    <col min="3" max="3" width="59.25" bestFit="1" customWidth="1"/>
  </cols>
  <sheetData>
    <row r="1" spans="1:3" hidden="1">
      <c r="B1" t="s">
        <v>10</v>
      </c>
      <c r="C1" t="s">
        <v>7</v>
      </c>
    </row>
    <row r="2" spans="1:3" hidden="1">
      <c r="B2" t="s">
        <v>104</v>
      </c>
      <c r="C2" t="s">
        <v>105</v>
      </c>
    </row>
    <row r="3" spans="1:3" ht="15">
      <c r="A3" s="1" t="s">
        <v>98</v>
      </c>
      <c r="B3" s="1" t="s">
        <v>106</v>
      </c>
      <c r="C3" s="1" t="s">
        <v>107</v>
      </c>
    </row>
    <row r="4" spans="1:3">
      <c r="A4">
        <v>0</v>
      </c>
      <c r="B4" t="s">
        <v>675</v>
      </c>
      <c r="C4" t="s">
        <v>670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93"/>
  <sheetViews>
    <sheetView topLeftCell="B3" workbookViewId="0">
      <selection activeCell="G3" sqref="G1:G1048576"/>
    </sheetView>
  </sheetViews>
  <sheetFormatPr baseColWidth="10" defaultColWidth="8.875" defaultRowHeight="14.25"/>
  <cols>
    <col min="1" max="1" width="3.5" bestFit="1" customWidth="1"/>
    <col min="2" max="2" width="32.75" bestFit="1" customWidth="1"/>
    <col min="3" max="3" width="30.375" bestFit="1" customWidth="1"/>
    <col min="4" max="4" width="29.375" bestFit="1" customWidth="1"/>
    <col min="5" max="5" width="34" bestFit="1" customWidth="1"/>
    <col min="6" max="6" width="30.375" bestFit="1" customWidth="1"/>
  </cols>
  <sheetData>
    <row r="1" spans="1:6" hidden="1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ht="1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>
      <c r="A4">
        <v>0</v>
      </c>
      <c r="B4" t="s">
        <v>643</v>
      </c>
      <c r="C4">
        <v>0</v>
      </c>
      <c r="D4">
        <v>0</v>
      </c>
      <c r="E4" t="s">
        <v>220</v>
      </c>
      <c r="F4" t="s">
        <v>666</v>
      </c>
    </row>
    <row r="5" spans="1:6">
      <c r="A5">
        <v>1</v>
      </c>
      <c r="B5" t="s">
        <v>643</v>
      </c>
      <c r="C5">
        <v>1999.9</v>
      </c>
      <c r="D5">
        <v>1999.9</v>
      </c>
      <c r="E5" t="s">
        <v>220</v>
      </c>
      <c r="F5" t="s">
        <v>666</v>
      </c>
    </row>
    <row r="6" spans="1:6">
      <c r="A6">
        <v>2</v>
      </c>
      <c r="B6" t="s">
        <v>643</v>
      </c>
      <c r="C6">
        <v>3489.91</v>
      </c>
      <c r="D6">
        <v>3489.91</v>
      </c>
      <c r="E6" t="s">
        <v>220</v>
      </c>
      <c r="F6" t="s">
        <v>666</v>
      </c>
    </row>
    <row r="7" spans="1:6">
      <c r="A7">
        <v>3</v>
      </c>
      <c r="B7" t="s">
        <v>643</v>
      </c>
      <c r="C7">
        <v>3492.04</v>
      </c>
      <c r="D7">
        <v>3492.04</v>
      </c>
      <c r="E7" t="s">
        <v>220</v>
      </c>
      <c r="F7" t="s">
        <v>666</v>
      </c>
    </row>
    <row r="8" spans="1:6">
      <c r="A8">
        <v>4</v>
      </c>
      <c r="B8" t="s">
        <v>643</v>
      </c>
      <c r="C8">
        <v>4049.88</v>
      </c>
      <c r="D8">
        <v>4049.88</v>
      </c>
      <c r="E8" t="s">
        <v>220</v>
      </c>
      <c r="F8" t="s">
        <v>666</v>
      </c>
    </row>
    <row r="9" spans="1:6">
      <c r="A9">
        <v>5</v>
      </c>
      <c r="B9" t="s">
        <v>643</v>
      </c>
      <c r="C9">
        <v>4350.1000000000004</v>
      </c>
      <c r="D9">
        <v>4350.1000000000004</v>
      </c>
      <c r="E9" t="s">
        <v>220</v>
      </c>
      <c r="F9" t="s">
        <v>666</v>
      </c>
    </row>
    <row r="10" spans="1:6">
      <c r="A10">
        <v>6</v>
      </c>
      <c r="B10" t="s">
        <v>643</v>
      </c>
      <c r="C10">
        <v>4400.08</v>
      </c>
      <c r="D10">
        <v>4400.08</v>
      </c>
      <c r="E10" t="s">
        <v>220</v>
      </c>
      <c r="F10" t="s">
        <v>666</v>
      </c>
    </row>
    <row r="11" spans="1:6">
      <c r="A11">
        <v>7</v>
      </c>
      <c r="B11" t="s">
        <v>643</v>
      </c>
      <c r="C11">
        <v>5150.05</v>
      </c>
      <c r="D11">
        <v>5150.05</v>
      </c>
      <c r="E11" t="s">
        <v>220</v>
      </c>
      <c r="F11" t="s">
        <v>666</v>
      </c>
    </row>
    <row r="12" spans="1:6">
      <c r="A12">
        <v>8</v>
      </c>
      <c r="B12" t="s">
        <v>643</v>
      </c>
      <c r="C12">
        <v>5250.13</v>
      </c>
      <c r="D12">
        <v>5250.13</v>
      </c>
      <c r="E12" t="s">
        <v>220</v>
      </c>
      <c r="F12" t="s">
        <v>666</v>
      </c>
    </row>
    <row r="13" spans="1:6">
      <c r="A13">
        <v>9</v>
      </c>
      <c r="B13" t="s">
        <v>643</v>
      </c>
      <c r="C13">
        <v>5650.1</v>
      </c>
      <c r="D13">
        <v>5650.1</v>
      </c>
      <c r="E13" t="s">
        <v>220</v>
      </c>
      <c r="F13" t="s">
        <v>666</v>
      </c>
    </row>
    <row r="14" spans="1:6">
      <c r="A14">
        <v>10</v>
      </c>
      <c r="B14" t="s">
        <v>643</v>
      </c>
      <c r="C14">
        <v>6050.08</v>
      </c>
      <c r="D14">
        <v>6050.08</v>
      </c>
      <c r="E14" t="s">
        <v>220</v>
      </c>
      <c r="F14" t="s">
        <v>666</v>
      </c>
    </row>
    <row r="15" spans="1:6">
      <c r="A15">
        <v>11</v>
      </c>
      <c r="B15" t="s">
        <v>643</v>
      </c>
      <c r="C15">
        <v>6099.97</v>
      </c>
      <c r="D15">
        <v>6099.97</v>
      </c>
      <c r="E15" t="s">
        <v>220</v>
      </c>
      <c r="F15" t="s">
        <v>666</v>
      </c>
    </row>
    <row r="16" spans="1:6">
      <c r="A16">
        <v>12</v>
      </c>
      <c r="B16" t="s">
        <v>643</v>
      </c>
      <c r="C16">
        <v>6150.15</v>
      </c>
      <c r="D16">
        <v>6150.15</v>
      </c>
      <c r="E16" t="s">
        <v>220</v>
      </c>
      <c r="F16" t="s">
        <v>666</v>
      </c>
    </row>
    <row r="17" spans="1:6">
      <c r="A17">
        <v>13</v>
      </c>
      <c r="B17" t="s">
        <v>643</v>
      </c>
      <c r="C17">
        <v>6497.61</v>
      </c>
      <c r="D17">
        <v>6497.61</v>
      </c>
      <c r="E17" t="s">
        <v>220</v>
      </c>
      <c r="F17" t="s">
        <v>666</v>
      </c>
    </row>
    <row r="18" spans="1:6">
      <c r="A18">
        <v>14</v>
      </c>
      <c r="B18" t="s">
        <v>643</v>
      </c>
      <c r="C18">
        <v>6500.04</v>
      </c>
      <c r="D18">
        <v>6500.04</v>
      </c>
      <c r="E18" t="s">
        <v>220</v>
      </c>
      <c r="F18" t="s">
        <v>666</v>
      </c>
    </row>
    <row r="19" spans="1:6">
      <c r="A19">
        <v>15</v>
      </c>
      <c r="B19" t="s">
        <v>643</v>
      </c>
      <c r="C19">
        <v>6658.82</v>
      </c>
      <c r="D19">
        <v>6658.82</v>
      </c>
      <c r="E19" t="s">
        <v>220</v>
      </c>
      <c r="F19" t="s">
        <v>666</v>
      </c>
    </row>
    <row r="20" spans="1:6">
      <c r="A20">
        <v>16</v>
      </c>
      <c r="B20" t="s">
        <v>643</v>
      </c>
      <c r="C20">
        <v>7008.82</v>
      </c>
      <c r="D20">
        <v>7008.82</v>
      </c>
      <c r="E20" t="s">
        <v>220</v>
      </c>
      <c r="F20" t="s">
        <v>666</v>
      </c>
    </row>
    <row r="21" spans="1:6">
      <c r="A21">
        <v>17</v>
      </c>
      <c r="B21" t="s">
        <v>643</v>
      </c>
      <c r="C21">
        <v>7312.07</v>
      </c>
      <c r="D21">
        <v>7312.07</v>
      </c>
      <c r="E21" t="s">
        <v>220</v>
      </c>
      <c r="F21" t="s">
        <v>666</v>
      </c>
    </row>
    <row r="22" spans="1:6">
      <c r="A22">
        <v>18</v>
      </c>
      <c r="B22" t="s">
        <v>643</v>
      </c>
      <c r="C22">
        <v>7417.31</v>
      </c>
      <c r="D22">
        <v>7417.31</v>
      </c>
      <c r="E22" t="s">
        <v>220</v>
      </c>
      <c r="F22" t="s">
        <v>666</v>
      </c>
    </row>
    <row r="23" spans="1:6">
      <c r="A23">
        <v>19</v>
      </c>
      <c r="B23" t="s">
        <v>643</v>
      </c>
      <c r="C23">
        <v>7418.23</v>
      </c>
      <c r="D23">
        <v>7418.23</v>
      </c>
      <c r="E23" t="s">
        <v>220</v>
      </c>
      <c r="F23" t="s">
        <v>666</v>
      </c>
    </row>
    <row r="24" spans="1:6">
      <c r="A24">
        <v>20</v>
      </c>
      <c r="B24" t="s">
        <v>643</v>
      </c>
      <c r="C24">
        <v>7510.39</v>
      </c>
      <c r="D24">
        <v>7510.39</v>
      </c>
      <c r="E24" t="s">
        <v>220</v>
      </c>
      <c r="F24" t="s">
        <v>666</v>
      </c>
    </row>
    <row r="25" spans="1:6">
      <c r="A25">
        <v>21</v>
      </c>
      <c r="B25" t="s">
        <v>643</v>
      </c>
      <c r="C25">
        <v>7571.62</v>
      </c>
      <c r="D25">
        <v>7571.62</v>
      </c>
      <c r="E25" t="s">
        <v>220</v>
      </c>
      <c r="F25" t="s">
        <v>666</v>
      </c>
    </row>
    <row r="26" spans="1:6">
      <c r="A26">
        <v>22</v>
      </c>
      <c r="B26" t="s">
        <v>643</v>
      </c>
      <c r="C26">
        <v>8049.98</v>
      </c>
      <c r="D26">
        <v>8049.98</v>
      </c>
      <c r="E26" t="s">
        <v>220</v>
      </c>
      <c r="F26" t="s">
        <v>666</v>
      </c>
    </row>
    <row r="27" spans="1:6">
      <c r="A27">
        <v>23</v>
      </c>
      <c r="B27" t="s">
        <v>643</v>
      </c>
      <c r="C27">
        <v>8059.81</v>
      </c>
      <c r="D27">
        <v>8059.81</v>
      </c>
      <c r="E27" t="s">
        <v>220</v>
      </c>
      <c r="F27" t="s">
        <v>666</v>
      </c>
    </row>
    <row r="28" spans="1:6">
      <c r="A28">
        <v>24</v>
      </c>
      <c r="B28" t="s">
        <v>643</v>
      </c>
      <c r="C28">
        <v>8083.04</v>
      </c>
      <c r="D28">
        <v>8083.04</v>
      </c>
      <c r="E28" t="s">
        <v>220</v>
      </c>
      <c r="F28" t="s">
        <v>666</v>
      </c>
    </row>
    <row r="29" spans="1:6">
      <c r="A29">
        <v>25</v>
      </c>
      <c r="B29" t="s">
        <v>643</v>
      </c>
      <c r="C29">
        <v>8374.2200000000012</v>
      </c>
      <c r="D29">
        <v>8374.2200000000012</v>
      </c>
      <c r="E29" t="s">
        <v>220</v>
      </c>
      <c r="F29" t="s">
        <v>666</v>
      </c>
    </row>
    <row r="30" spans="1:6">
      <c r="A30">
        <v>26</v>
      </c>
      <c r="B30" t="s">
        <v>643</v>
      </c>
      <c r="C30">
        <v>8620.69</v>
      </c>
      <c r="D30">
        <v>8620.69</v>
      </c>
      <c r="E30" t="s">
        <v>220</v>
      </c>
      <c r="F30" t="s">
        <v>666</v>
      </c>
    </row>
    <row r="31" spans="1:6">
      <c r="A31">
        <v>27</v>
      </c>
      <c r="B31" t="s">
        <v>643</v>
      </c>
      <c r="C31">
        <v>8849.94</v>
      </c>
      <c r="D31">
        <v>8849.94</v>
      </c>
      <c r="E31" t="s">
        <v>220</v>
      </c>
      <c r="F31" t="s">
        <v>666</v>
      </c>
    </row>
    <row r="32" spans="1:6">
      <c r="A32">
        <v>28</v>
      </c>
      <c r="B32" t="s">
        <v>643</v>
      </c>
      <c r="C32">
        <v>8881.06</v>
      </c>
      <c r="D32">
        <v>8881.06</v>
      </c>
      <c r="E32" t="s">
        <v>220</v>
      </c>
      <c r="F32" t="s">
        <v>666</v>
      </c>
    </row>
    <row r="33" spans="1:6">
      <c r="A33">
        <v>29</v>
      </c>
      <c r="B33" t="s">
        <v>643</v>
      </c>
      <c r="C33">
        <v>9182.18</v>
      </c>
      <c r="D33">
        <v>9182.18</v>
      </c>
      <c r="E33" t="s">
        <v>220</v>
      </c>
      <c r="F33" t="s">
        <v>666</v>
      </c>
    </row>
    <row r="34" spans="1:6">
      <c r="A34">
        <v>30</v>
      </c>
      <c r="B34" t="s">
        <v>643</v>
      </c>
      <c r="C34">
        <v>9231.06</v>
      </c>
      <c r="D34">
        <v>9231.06</v>
      </c>
      <c r="E34" t="s">
        <v>220</v>
      </c>
      <c r="F34" t="s">
        <v>666</v>
      </c>
    </row>
    <row r="35" spans="1:6">
      <c r="A35">
        <v>31</v>
      </c>
      <c r="B35" t="s">
        <v>643</v>
      </c>
      <c r="C35">
        <v>9433.0400000000009</v>
      </c>
      <c r="D35">
        <v>9433.0400000000009</v>
      </c>
      <c r="E35" t="s">
        <v>220</v>
      </c>
      <c r="F35" t="s">
        <v>666</v>
      </c>
    </row>
    <row r="36" spans="1:6">
      <c r="A36">
        <v>32</v>
      </c>
      <c r="B36" t="s">
        <v>643</v>
      </c>
      <c r="C36">
        <v>9646.869999999999</v>
      </c>
      <c r="D36">
        <v>9646.869999999999</v>
      </c>
      <c r="E36" t="s">
        <v>220</v>
      </c>
      <c r="F36" t="s">
        <v>666</v>
      </c>
    </row>
    <row r="37" spans="1:6">
      <c r="A37">
        <v>33</v>
      </c>
      <c r="B37" t="s">
        <v>643</v>
      </c>
      <c r="C37">
        <v>9742.76</v>
      </c>
      <c r="D37">
        <v>9742.76</v>
      </c>
      <c r="E37" t="s">
        <v>220</v>
      </c>
      <c r="F37" t="s">
        <v>666</v>
      </c>
    </row>
    <row r="38" spans="1:6">
      <c r="A38">
        <v>34</v>
      </c>
      <c r="B38" t="s">
        <v>643</v>
      </c>
      <c r="C38">
        <v>9783.0400000000009</v>
      </c>
      <c r="D38">
        <v>9783.0400000000009</v>
      </c>
      <c r="E38" t="s">
        <v>220</v>
      </c>
      <c r="F38" t="s">
        <v>666</v>
      </c>
    </row>
    <row r="39" spans="1:6">
      <c r="A39">
        <v>35</v>
      </c>
      <c r="B39" t="s">
        <v>643</v>
      </c>
      <c r="C39">
        <v>10202.969999999999</v>
      </c>
      <c r="D39">
        <v>10202.969999999999</v>
      </c>
      <c r="E39" t="s">
        <v>220</v>
      </c>
      <c r="F39" t="s">
        <v>666</v>
      </c>
    </row>
    <row r="40" spans="1:6">
      <c r="A40">
        <v>36</v>
      </c>
      <c r="B40" t="s">
        <v>643</v>
      </c>
      <c r="C40">
        <v>10304.26</v>
      </c>
      <c r="D40">
        <v>10304.26</v>
      </c>
      <c r="E40" t="s">
        <v>220</v>
      </c>
      <c r="F40" t="s">
        <v>666</v>
      </c>
    </row>
    <row r="41" spans="1:6">
      <c r="A41">
        <v>37</v>
      </c>
      <c r="B41" t="s">
        <v>643</v>
      </c>
      <c r="C41">
        <v>10350.09</v>
      </c>
      <c r="D41">
        <v>10350.09</v>
      </c>
      <c r="E41" t="s">
        <v>220</v>
      </c>
      <c r="F41" t="s">
        <v>666</v>
      </c>
    </row>
    <row r="42" spans="1:6">
      <c r="A42">
        <v>38</v>
      </c>
      <c r="B42" t="s">
        <v>643</v>
      </c>
      <c r="C42">
        <v>10728.78</v>
      </c>
      <c r="D42">
        <v>10728.78</v>
      </c>
      <c r="E42" t="s">
        <v>220</v>
      </c>
      <c r="F42" t="s">
        <v>666</v>
      </c>
    </row>
    <row r="43" spans="1:6">
      <c r="A43">
        <v>39</v>
      </c>
      <c r="B43" t="s">
        <v>643</v>
      </c>
      <c r="C43">
        <v>10853.1</v>
      </c>
      <c r="D43">
        <v>10853.1</v>
      </c>
      <c r="E43" t="s">
        <v>220</v>
      </c>
      <c r="F43" t="s">
        <v>666</v>
      </c>
    </row>
    <row r="44" spans="1:6">
      <c r="A44">
        <v>40</v>
      </c>
      <c r="B44" t="s">
        <v>643</v>
      </c>
      <c r="C44">
        <v>10865.44</v>
      </c>
      <c r="D44">
        <v>10865.44</v>
      </c>
      <c r="E44" t="s">
        <v>220</v>
      </c>
      <c r="F44" t="s">
        <v>666</v>
      </c>
    </row>
    <row r="45" spans="1:6">
      <c r="A45">
        <v>41</v>
      </c>
      <c r="B45" t="s">
        <v>643</v>
      </c>
      <c r="C45">
        <v>10896.69</v>
      </c>
      <c r="D45">
        <v>10896.69</v>
      </c>
      <c r="E45" t="s">
        <v>220</v>
      </c>
      <c r="F45" t="s">
        <v>666</v>
      </c>
    </row>
    <row r="46" spans="1:6">
      <c r="A46">
        <v>42</v>
      </c>
      <c r="B46" t="s">
        <v>643</v>
      </c>
      <c r="C46">
        <v>11038.13</v>
      </c>
      <c r="D46">
        <v>11038.13</v>
      </c>
      <c r="E46" t="s">
        <v>220</v>
      </c>
      <c r="F46" t="s">
        <v>666</v>
      </c>
    </row>
    <row r="47" spans="1:6">
      <c r="A47">
        <v>43</v>
      </c>
      <c r="B47" t="s">
        <v>643</v>
      </c>
      <c r="C47">
        <v>11679.92</v>
      </c>
      <c r="D47">
        <v>11679.92</v>
      </c>
      <c r="E47" t="s">
        <v>220</v>
      </c>
      <c r="F47" t="s">
        <v>666</v>
      </c>
    </row>
    <row r="48" spans="1:6">
      <c r="A48">
        <v>44</v>
      </c>
      <c r="B48" t="s">
        <v>643</v>
      </c>
      <c r="C48">
        <v>11733.42</v>
      </c>
      <c r="D48">
        <v>11733.42</v>
      </c>
      <c r="E48" t="s">
        <v>220</v>
      </c>
      <c r="F48" t="s">
        <v>666</v>
      </c>
    </row>
    <row r="49" spans="1:6">
      <c r="A49">
        <v>45</v>
      </c>
      <c r="B49" t="s">
        <v>643</v>
      </c>
      <c r="C49">
        <v>12038.92</v>
      </c>
      <c r="D49">
        <v>12038.92</v>
      </c>
      <c r="E49" t="s">
        <v>220</v>
      </c>
      <c r="F49" t="s">
        <v>666</v>
      </c>
    </row>
    <row r="50" spans="1:6">
      <c r="A50">
        <v>46</v>
      </c>
      <c r="B50" t="s">
        <v>643</v>
      </c>
      <c r="C50">
        <v>12262.91</v>
      </c>
      <c r="D50">
        <v>12262.91</v>
      </c>
      <c r="E50" t="s">
        <v>220</v>
      </c>
      <c r="F50" t="s">
        <v>666</v>
      </c>
    </row>
    <row r="51" spans="1:6">
      <c r="A51">
        <v>47</v>
      </c>
      <c r="B51" t="s">
        <v>643</v>
      </c>
      <c r="C51">
        <v>12335.89</v>
      </c>
      <c r="D51">
        <v>12335.89</v>
      </c>
      <c r="E51" t="s">
        <v>220</v>
      </c>
      <c r="F51" t="s">
        <v>666</v>
      </c>
    </row>
    <row r="52" spans="1:6">
      <c r="A52">
        <v>48</v>
      </c>
      <c r="B52" t="s">
        <v>643</v>
      </c>
      <c r="C52">
        <v>12404.65</v>
      </c>
      <c r="D52">
        <v>12404.65</v>
      </c>
      <c r="E52" t="s">
        <v>220</v>
      </c>
      <c r="F52" t="s">
        <v>666</v>
      </c>
    </row>
    <row r="53" spans="1:6">
      <c r="A53">
        <v>49</v>
      </c>
      <c r="B53" t="s">
        <v>643</v>
      </c>
      <c r="C53">
        <v>12612.91</v>
      </c>
      <c r="D53">
        <v>12612.91</v>
      </c>
      <c r="E53" t="s">
        <v>220</v>
      </c>
      <c r="F53" t="s">
        <v>666</v>
      </c>
    </row>
    <row r="54" spans="1:6">
      <c r="A54">
        <v>50</v>
      </c>
      <c r="B54" t="s">
        <v>643</v>
      </c>
      <c r="C54">
        <v>12685.89</v>
      </c>
      <c r="D54">
        <v>12685.89</v>
      </c>
      <c r="E54" t="s">
        <v>220</v>
      </c>
      <c r="F54" t="s">
        <v>666</v>
      </c>
    </row>
    <row r="55" spans="1:6">
      <c r="A55">
        <v>51</v>
      </c>
      <c r="B55" t="s">
        <v>643</v>
      </c>
      <c r="C55">
        <v>12700.81</v>
      </c>
      <c r="D55">
        <v>12700.81</v>
      </c>
      <c r="E55" t="s">
        <v>220</v>
      </c>
      <c r="F55" t="s">
        <v>666</v>
      </c>
    </row>
    <row r="56" spans="1:6">
      <c r="A56">
        <v>52</v>
      </c>
      <c r="B56" t="s">
        <v>643</v>
      </c>
      <c r="C56">
        <v>13236.12</v>
      </c>
      <c r="D56">
        <v>13236.12</v>
      </c>
      <c r="E56" t="s">
        <v>220</v>
      </c>
      <c r="F56" t="s">
        <v>666</v>
      </c>
    </row>
    <row r="57" spans="1:6">
      <c r="A57">
        <v>53</v>
      </c>
      <c r="B57" t="s">
        <v>643</v>
      </c>
      <c r="C57">
        <v>13287.509999999998</v>
      </c>
      <c r="D57">
        <v>13287.509999999998</v>
      </c>
      <c r="E57" t="s">
        <v>220</v>
      </c>
      <c r="F57" t="s">
        <v>666</v>
      </c>
    </row>
    <row r="58" spans="1:6">
      <c r="A58">
        <v>54</v>
      </c>
      <c r="B58" t="s">
        <v>643</v>
      </c>
      <c r="C58">
        <v>13287.529999999999</v>
      </c>
      <c r="D58">
        <v>13287.529999999999</v>
      </c>
      <c r="E58" t="s">
        <v>220</v>
      </c>
      <c r="F58" t="s">
        <v>666</v>
      </c>
    </row>
    <row r="59" spans="1:6">
      <c r="A59">
        <v>55</v>
      </c>
      <c r="B59" t="s">
        <v>643</v>
      </c>
      <c r="C59">
        <v>13602.94</v>
      </c>
      <c r="D59">
        <v>13602.94</v>
      </c>
      <c r="E59" t="s">
        <v>220</v>
      </c>
      <c r="F59" t="s">
        <v>666</v>
      </c>
    </row>
    <row r="60" spans="1:6">
      <c r="A60">
        <v>56</v>
      </c>
      <c r="B60" t="s">
        <v>643</v>
      </c>
      <c r="C60">
        <v>13606.21</v>
      </c>
      <c r="D60">
        <v>13606.21</v>
      </c>
      <c r="E60" t="s">
        <v>220</v>
      </c>
      <c r="F60" t="s">
        <v>666</v>
      </c>
    </row>
    <row r="61" spans="1:6">
      <c r="A61">
        <v>57</v>
      </c>
      <c r="B61" t="s">
        <v>643</v>
      </c>
      <c r="C61">
        <v>13962.91</v>
      </c>
      <c r="D61">
        <v>13962.91</v>
      </c>
      <c r="E61" t="s">
        <v>220</v>
      </c>
      <c r="F61" t="s">
        <v>666</v>
      </c>
    </row>
    <row r="62" spans="1:6">
      <c r="A62">
        <v>58</v>
      </c>
      <c r="B62" t="s">
        <v>643</v>
      </c>
      <c r="C62">
        <v>14305.08</v>
      </c>
      <c r="D62">
        <v>14305.08</v>
      </c>
      <c r="E62" t="s">
        <v>220</v>
      </c>
      <c r="F62" t="s">
        <v>666</v>
      </c>
    </row>
    <row r="63" spans="1:6">
      <c r="A63">
        <v>59</v>
      </c>
      <c r="B63" t="s">
        <v>643</v>
      </c>
      <c r="C63">
        <v>14409.810000000001</v>
      </c>
      <c r="D63">
        <v>14409.810000000001</v>
      </c>
      <c r="E63" t="s">
        <v>220</v>
      </c>
      <c r="F63" t="s">
        <v>666</v>
      </c>
    </row>
    <row r="64" spans="1:6">
      <c r="A64">
        <v>60</v>
      </c>
      <c r="B64" t="s">
        <v>643</v>
      </c>
      <c r="C64">
        <v>14455.22</v>
      </c>
      <c r="D64">
        <v>14455.22</v>
      </c>
      <c r="E64" t="s">
        <v>220</v>
      </c>
      <c r="F64" t="s">
        <v>666</v>
      </c>
    </row>
    <row r="65" spans="1:6">
      <c r="A65">
        <v>61</v>
      </c>
      <c r="B65" t="s">
        <v>643</v>
      </c>
      <c r="C65">
        <v>14662.91</v>
      </c>
      <c r="D65">
        <v>14662.91</v>
      </c>
      <c r="E65" t="s">
        <v>220</v>
      </c>
      <c r="F65" t="s">
        <v>666</v>
      </c>
    </row>
    <row r="66" spans="1:6">
      <c r="A66">
        <v>62</v>
      </c>
      <c r="B66" t="s">
        <v>643</v>
      </c>
      <c r="C66">
        <v>14707.29</v>
      </c>
      <c r="D66">
        <v>14707.29</v>
      </c>
      <c r="E66" t="s">
        <v>220</v>
      </c>
      <c r="F66" t="s">
        <v>666</v>
      </c>
    </row>
    <row r="67" spans="1:6">
      <c r="A67">
        <v>63</v>
      </c>
      <c r="B67" t="s">
        <v>643</v>
      </c>
      <c r="C67">
        <v>14881.060000000001</v>
      </c>
      <c r="D67">
        <v>14881.060000000001</v>
      </c>
      <c r="E67" t="s">
        <v>220</v>
      </c>
      <c r="F67" t="s">
        <v>666</v>
      </c>
    </row>
    <row r="68" spans="1:6">
      <c r="A68">
        <v>64</v>
      </c>
      <c r="B68" t="s">
        <v>643</v>
      </c>
      <c r="C68">
        <v>15532.11</v>
      </c>
      <c r="D68">
        <v>15532.11</v>
      </c>
      <c r="E68" t="s">
        <v>220</v>
      </c>
      <c r="F68" t="s">
        <v>666</v>
      </c>
    </row>
    <row r="69" spans="1:6">
      <c r="A69">
        <v>65</v>
      </c>
      <c r="B69" t="s">
        <v>643</v>
      </c>
      <c r="C69">
        <v>15682.23</v>
      </c>
      <c r="D69">
        <v>15682.23</v>
      </c>
      <c r="E69" t="s">
        <v>220</v>
      </c>
      <c r="F69" t="s">
        <v>666</v>
      </c>
    </row>
    <row r="70" spans="1:6">
      <c r="A70">
        <v>66</v>
      </c>
      <c r="B70" t="s">
        <v>643</v>
      </c>
      <c r="C70">
        <v>15724.369999999999</v>
      </c>
      <c r="D70">
        <v>15724.369999999999</v>
      </c>
      <c r="E70" t="s">
        <v>220</v>
      </c>
      <c r="F70" t="s">
        <v>666</v>
      </c>
    </row>
    <row r="71" spans="1:6">
      <c r="A71">
        <v>67</v>
      </c>
      <c r="B71" t="s">
        <v>643</v>
      </c>
      <c r="C71">
        <v>15922.52</v>
      </c>
      <c r="D71">
        <v>15922.52</v>
      </c>
      <c r="E71" t="s">
        <v>220</v>
      </c>
      <c r="F71" t="s">
        <v>666</v>
      </c>
    </row>
    <row r="72" spans="1:6">
      <c r="A72">
        <v>68</v>
      </c>
      <c r="B72" t="s">
        <v>643</v>
      </c>
      <c r="C72">
        <v>16194.63</v>
      </c>
      <c r="D72">
        <v>16194.63</v>
      </c>
      <c r="E72" t="s">
        <v>220</v>
      </c>
      <c r="F72" t="s">
        <v>666</v>
      </c>
    </row>
    <row r="73" spans="1:6">
      <c r="A73">
        <v>69</v>
      </c>
      <c r="B73" t="s">
        <v>643</v>
      </c>
      <c r="C73">
        <v>16304.47</v>
      </c>
      <c r="D73">
        <v>16304.47</v>
      </c>
      <c r="E73" t="s">
        <v>220</v>
      </c>
      <c r="F73" t="s">
        <v>666</v>
      </c>
    </row>
    <row r="74" spans="1:6">
      <c r="A74">
        <v>70</v>
      </c>
      <c r="B74" t="s">
        <v>643</v>
      </c>
      <c r="C74">
        <v>16495.14</v>
      </c>
      <c r="D74">
        <v>16495.14</v>
      </c>
      <c r="E74" t="s">
        <v>220</v>
      </c>
      <c r="F74" t="s">
        <v>666</v>
      </c>
    </row>
    <row r="75" spans="1:6">
      <c r="A75">
        <v>71</v>
      </c>
      <c r="B75" t="s">
        <v>643</v>
      </c>
      <c r="C75">
        <v>16952.12</v>
      </c>
      <c r="D75">
        <v>16952.12</v>
      </c>
      <c r="E75" t="s">
        <v>220</v>
      </c>
      <c r="F75" t="s">
        <v>666</v>
      </c>
    </row>
    <row r="76" spans="1:6">
      <c r="A76">
        <v>72</v>
      </c>
      <c r="B76" t="s">
        <v>643</v>
      </c>
      <c r="C76">
        <v>17329.510000000002</v>
      </c>
      <c r="D76">
        <v>17329.510000000002</v>
      </c>
      <c r="E76" t="s">
        <v>220</v>
      </c>
      <c r="F76" t="s">
        <v>666</v>
      </c>
    </row>
    <row r="77" spans="1:6">
      <c r="A77">
        <v>73</v>
      </c>
      <c r="B77" t="s">
        <v>643</v>
      </c>
      <c r="C77">
        <v>17806.07</v>
      </c>
      <c r="D77">
        <v>17806.07</v>
      </c>
      <c r="E77" t="s">
        <v>220</v>
      </c>
      <c r="F77" t="s">
        <v>666</v>
      </c>
    </row>
    <row r="78" spans="1:6">
      <c r="A78">
        <v>74</v>
      </c>
      <c r="B78" t="s">
        <v>643</v>
      </c>
      <c r="C78">
        <v>18127.939999999999</v>
      </c>
      <c r="D78">
        <v>18127.939999999999</v>
      </c>
      <c r="E78" t="s">
        <v>220</v>
      </c>
      <c r="F78" t="s">
        <v>666</v>
      </c>
    </row>
    <row r="79" spans="1:6">
      <c r="A79">
        <v>75</v>
      </c>
      <c r="B79" t="s">
        <v>643</v>
      </c>
      <c r="C79">
        <v>18225.060000000001</v>
      </c>
      <c r="D79">
        <v>18225.060000000001</v>
      </c>
      <c r="E79" t="s">
        <v>220</v>
      </c>
      <c r="F79" t="s">
        <v>666</v>
      </c>
    </row>
    <row r="80" spans="1:6">
      <c r="A80">
        <v>76</v>
      </c>
      <c r="B80" t="s">
        <v>643</v>
      </c>
      <c r="C80">
        <v>18385.879999999997</v>
      </c>
      <c r="D80">
        <v>18385.879999999997</v>
      </c>
      <c r="E80" t="s">
        <v>220</v>
      </c>
      <c r="F80" t="s">
        <v>666</v>
      </c>
    </row>
    <row r="81" spans="1:6">
      <c r="A81">
        <v>77</v>
      </c>
      <c r="B81" t="s">
        <v>643</v>
      </c>
      <c r="C81">
        <v>18478.239999999998</v>
      </c>
      <c r="D81">
        <v>18478.239999999998</v>
      </c>
      <c r="E81" t="s">
        <v>220</v>
      </c>
      <c r="F81" t="s">
        <v>666</v>
      </c>
    </row>
    <row r="82" spans="1:6">
      <c r="A82">
        <v>78</v>
      </c>
      <c r="B82" t="s">
        <v>643</v>
      </c>
      <c r="C82">
        <v>19496.78</v>
      </c>
      <c r="D82">
        <v>19496.78</v>
      </c>
      <c r="E82" t="s">
        <v>220</v>
      </c>
      <c r="F82" t="s">
        <v>666</v>
      </c>
    </row>
    <row r="83" spans="1:6">
      <c r="A83">
        <v>79</v>
      </c>
      <c r="B83" t="s">
        <v>643</v>
      </c>
      <c r="C83">
        <v>20768.5</v>
      </c>
      <c r="D83">
        <v>20768.5</v>
      </c>
      <c r="E83" t="s">
        <v>220</v>
      </c>
      <c r="F83" t="s">
        <v>666</v>
      </c>
    </row>
    <row r="84" spans="1:6">
      <c r="A84">
        <v>80</v>
      </c>
      <c r="B84" t="s">
        <v>643</v>
      </c>
      <c r="C84">
        <v>22127.439999999999</v>
      </c>
      <c r="D84">
        <v>22127.439999999999</v>
      </c>
      <c r="E84" t="s">
        <v>220</v>
      </c>
      <c r="F84" t="s">
        <v>666</v>
      </c>
    </row>
    <row r="85" spans="1:6">
      <c r="A85">
        <v>81</v>
      </c>
      <c r="B85" t="s">
        <v>643</v>
      </c>
      <c r="C85">
        <v>22976.03</v>
      </c>
      <c r="D85">
        <v>22976.03</v>
      </c>
      <c r="E85" t="s">
        <v>220</v>
      </c>
      <c r="F85" t="s">
        <v>666</v>
      </c>
    </row>
    <row r="86" spans="1:6">
      <c r="A86">
        <v>82</v>
      </c>
      <c r="B86" t="s">
        <v>643</v>
      </c>
      <c r="C86">
        <v>23311.34</v>
      </c>
      <c r="D86">
        <v>23311.34</v>
      </c>
      <c r="E86" t="s">
        <v>220</v>
      </c>
      <c r="F86" t="s">
        <v>666</v>
      </c>
    </row>
    <row r="87" spans="1:6">
      <c r="A87">
        <v>83</v>
      </c>
      <c r="B87" t="s">
        <v>643</v>
      </c>
      <c r="C87">
        <v>24582.75</v>
      </c>
      <c r="D87">
        <v>24582.75</v>
      </c>
      <c r="E87" t="s">
        <v>220</v>
      </c>
      <c r="F87" t="s">
        <v>666</v>
      </c>
    </row>
    <row r="88" spans="1:6">
      <c r="A88">
        <v>84</v>
      </c>
      <c r="B88" t="s">
        <v>643</v>
      </c>
      <c r="C88">
        <v>24827.760000000002</v>
      </c>
      <c r="D88">
        <v>24827.760000000002</v>
      </c>
      <c r="E88" t="s">
        <v>220</v>
      </c>
      <c r="F88" t="s">
        <v>666</v>
      </c>
    </row>
    <row r="89" spans="1:6">
      <c r="A89">
        <v>85</v>
      </c>
      <c r="B89" t="s">
        <v>643</v>
      </c>
      <c r="C89">
        <v>27668.36</v>
      </c>
      <c r="D89">
        <v>27668.36</v>
      </c>
      <c r="E89" t="s">
        <v>220</v>
      </c>
      <c r="F89" t="s">
        <v>666</v>
      </c>
    </row>
    <row r="90" spans="1:6">
      <c r="A90">
        <v>86</v>
      </c>
      <c r="B90" t="s">
        <v>643</v>
      </c>
      <c r="C90">
        <v>29668.42</v>
      </c>
      <c r="D90">
        <v>29668.42</v>
      </c>
      <c r="E90" t="s">
        <v>220</v>
      </c>
      <c r="F90" t="s">
        <v>666</v>
      </c>
    </row>
    <row r="91" spans="1:6">
      <c r="A91">
        <v>87</v>
      </c>
      <c r="B91" t="s">
        <v>643</v>
      </c>
      <c r="C91">
        <v>31977.05</v>
      </c>
      <c r="D91">
        <v>31977.05</v>
      </c>
      <c r="E91" t="s">
        <v>220</v>
      </c>
      <c r="F91" t="s">
        <v>666</v>
      </c>
    </row>
    <row r="92" spans="1:6">
      <c r="A92">
        <v>88</v>
      </c>
      <c r="B92" t="s">
        <v>643</v>
      </c>
      <c r="C92">
        <v>33546.239999999998</v>
      </c>
      <c r="D92">
        <v>33546.239999999998</v>
      </c>
      <c r="E92" t="s">
        <v>220</v>
      </c>
      <c r="F92" t="s">
        <v>666</v>
      </c>
    </row>
    <row r="93" spans="1:6">
      <c r="A93">
        <v>89</v>
      </c>
      <c r="B93" t="s">
        <v>643</v>
      </c>
      <c r="C93">
        <v>53199.06</v>
      </c>
      <c r="D93">
        <v>53199.06</v>
      </c>
      <c r="E93" t="s">
        <v>220</v>
      </c>
      <c r="F93" t="s">
        <v>666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"/>
  <sheetViews>
    <sheetView topLeftCell="D3" workbookViewId="0">
      <selection activeCell="G10" sqref="G10"/>
    </sheetView>
  </sheetViews>
  <sheetFormatPr baseColWidth="10" defaultColWidth="8.875" defaultRowHeight="14.25"/>
  <cols>
    <col min="1" max="1" width="3.5" bestFit="1" customWidth="1"/>
    <col min="2" max="2" width="51" bestFit="1" customWidth="1"/>
    <col min="3" max="3" width="49.25" bestFit="1" customWidth="1"/>
    <col min="4" max="4" width="48.25" bestFit="1" customWidth="1"/>
    <col min="5" max="5" width="53.5" bestFit="1" customWidth="1"/>
    <col min="6" max="6" width="49.2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ht="1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  <row r="4" spans="1:6">
      <c r="A4">
        <v>0</v>
      </c>
      <c r="B4" t="s">
        <v>674</v>
      </c>
      <c r="C4">
        <v>0</v>
      </c>
      <c r="D4">
        <v>0</v>
      </c>
      <c r="E4" t="s">
        <v>671</v>
      </c>
      <c r="F4" t="s">
        <v>670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"/>
  <sheetViews>
    <sheetView topLeftCell="C3" workbookViewId="0">
      <selection activeCell="D6" sqref="D6"/>
    </sheetView>
  </sheetViews>
  <sheetFormatPr baseColWidth="10" defaultColWidth="8.875" defaultRowHeight="14.25"/>
  <cols>
    <col min="1" max="1" width="3.5" bestFit="1" customWidth="1"/>
    <col min="2" max="2" width="38.625" bestFit="1" customWidth="1"/>
    <col min="3" max="3" width="36.75" bestFit="1" customWidth="1"/>
    <col min="4" max="4" width="35.75" bestFit="1" customWidth="1"/>
    <col min="5" max="5" width="41.125" bestFit="1" customWidth="1"/>
    <col min="6" max="6" width="36.7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ht="1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>
      <c r="A4">
        <v>0</v>
      </c>
      <c r="B4" t="s">
        <v>667</v>
      </c>
      <c r="C4">
        <v>0</v>
      </c>
      <c r="D4">
        <v>0</v>
      </c>
      <c r="E4" t="s">
        <v>220</v>
      </c>
      <c r="F4" t="s">
        <v>666</v>
      </c>
    </row>
    <row r="5" spans="1:6">
      <c r="A5">
        <v>1</v>
      </c>
      <c r="B5" t="s">
        <v>667</v>
      </c>
      <c r="C5">
        <v>5227</v>
      </c>
      <c r="D5">
        <v>5227</v>
      </c>
      <c r="E5" t="s">
        <v>220</v>
      </c>
      <c r="F5" t="s">
        <v>666</v>
      </c>
    </row>
    <row r="6" spans="1:6">
      <c r="A6">
        <v>2</v>
      </c>
      <c r="B6" t="s">
        <v>667</v>
      </c>
      <c r="C6">
        <v>6341.19</v>
      </c>
      <c r="D6">
        <v>6341.19</v>
      </c>
      <c r="E6" t="s">
        <v>220</v>
      </c>
      <c r="F6" t="s">
        <v>666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5"/>
  <sheetViews>
    <sheetView topLeftCell="A3" workbookViewId="0">
      <selection activeCell="G3" sqref="G1:G1048576"/>
    </sheetView>
  </sheetViews>
  <sheetFormatPr baseColWidth="10" defaultColWidth="8.875" defaultRowHeight="14.25"/>
  <cols>
    <col min="1" max="1" width="3.5" bestFit="1" customWidth="1"/>
    <col min="2" max="2" width="30.375" bestFit="1" customWidth="1"/>
    <col min="3" max="3" width="28.5" bestFit="1" customWidth="1"/>
    <col min="4" max="4" width="27.5" bestFit="1" customWidth="1"/>
    <col min="5" max="5" width="32.875" bestFit="1" customWidth="1"/>
    <col min="6" max="6" width="28.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ht="1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>
      <c r="A4">
        <v>0</v>
      </c>
      <c r="B4" t="s">
        <v>642</v>
      </c>
      <c r="C4">
        <v>0</v>
      </c>
      <c r="D4">
        <v>0</v>
      </c>
      <c r="E4" t="s">
        <v>220</v>
      </c>
      <c r="F4" t="s">
        <v>666</v>
      </c>
    </row>
    <row r="5" spans="1:6">
      <c r="A5">
        <v>1</v>
      </c>
      <c r="B5" t="s">
        <v>642</v>
      </c>
      <c r="C5">
        <v>1530.45</v>
      </c>
      <c r="D5">
        <v>1530.45</v>
      </c>
      <c r="E5" t="s">
        <v>220</v>
      </c>
      <c r="F5" t="s">
        <v>666</v>
      </c>
    </row>
    <row r="6" spans="1:6">
      <c r="A6">
        <v>2</v>
      </c>
      <c r="B6" t="s">
        <v>642</v>
      </c>
      <c r="C6">
        <v>1594.25</v>
      </c>
      <c r="D6">
        <v>1594.25</v>
      </c>
      <c r="E6" t="s">
        <v>220</v>
      </c>
      <c r="F6" t="s">
        <v>666</v>
      </c>
    </row>
    <row r="7" spans="1:6">
      <c r="A7">
        <v>3</v>
      </c>
      <c r="B7" t="s">
        <v>642</v>
      </c>
      <c r="C7">
        <v>1733.13</v>
      </c>
      <c r="D7">
        <v>1733.13</v>
      </c>
      <c r="E7" t="s">
        <v>220</v>
      </c>
      <c r="F7" t="s">
        <v>666</v>
      </c>
    </row>
    <row r="8" spans="1:6">
      <c r="A8">
        <v>4</v>
      </c>
      <c r="B8" t="s">
        <v>642</v>
      </c>
      <c r="C8">
        <v>1733.15</v>
      </c>
      <c r="D8">
        <v>1733.15</v>
      </c>
      <c r="E8" t="s">
        <v>220</v>
      </c>
      <c r="F8" t="s">
        <v>666</v>
      </c>
    </row>
    <row r="9" spans="1:6">
      <c r="A9">
        <v>5</v>
      </c>
      <c r="B9" t="s">
        <v>642</v>
      </c>
      <c r="C9">
        <v>1934.08</v>
      </c>
      <c r="D9">
        <v>1934.08</v>
      </c>
      <c r="E9" t="s">
        <v>220</v>
      </c>
      <c r="F9" t="s">
        <v>666</v>
      </c>
    </row>
    <row r="10" spans="1:6">
      <c r="A10">
        <v>6</v>
      </c>
      <c r="B10" t="s">
        <v>642</v>
      </c>
      <c r="C10">
        <v>2076.85</v>
      </c>
      <c r="D10">
        <v>2076.85</v>
      </c>
      <c r="E10" t="s">
        <v>220</v>
      </c>
      <c r="F10" t="s">
        <v>666</v>
      </c>
    </row>
    <row r="11" spans="1:6">
      <c r="A11">
        <v>7</v>
      </c>
      <c r="B11" t="s">
        <v>642</v>
      </c>
      <c r="C11">
        <v>2886.16</v>
      </c>
      <c r="D11">
        <v>2886.16</v>
      </c>
      <c r="E11" t="s">
        <v>220</v>
      </c>
      <c r="F11" t="s">
        <v>666</v>
      </c>
    </row>
    <row r="12" spans="1:6">
      <c r="A12">
        <v>8</v>
      </c>
      <c r="B12" t="s">
        <v>642</v>
      </c>
      <c r="C12">
        <v>5254.09</v>
      </c>
      <c r="D12">
        <v>5254.09</v>
      </c>
      <c r="E12" t="s">
        <v>220</v>
      </c>
      <c r="F12" t="s">
        <v>666</v>
      </c>
    </row>
    <row r="13" spans="1:6">
      <c r="A13">
        <v>9</v>
      </c>
      <c r="B13" t="s">
        <v>642</v>
      </c>
      <c r="C13">
        <v>5327.07</v>
      </c>
      <c r="D13">
        <v>5327.07</v>
      </c>
      <c r="E13" t="s">
        <v>220</v>
      </c>
      <c r="F13" t="s">
        <v>666</v>
      </c>
    </row>
    <row r="14" spans="1:6">
      <c r="A14">
        <v>10</v>
      </c>
      <c r="B14" t="s">
        <v>642</v>
      </c>
      <c r="C14">
        <v>5992.01</v>
      </c>
      <c r="D14">
        <v>5992.01</v>
      </c>
      <c r="E14" t="s">
        <v>220</v>
      </c>
      <c r="F14" t="s">
        <v>666</v>
      </c>
    </row>
    <row r="15" spans="1:6">
      <c r="A15">
        <v>11</v>
      </c>
      <c r="B15" t="s">
        <v>642</v>
      </c>
      <c r="C15">
        <v>6077.5</v>
      </c>
      <c r="D15">
        <v>6077.5</v>
      </c>
      <c r="E15" t="s">
        <v>220</v>
      </c>
      <c r="F15" t="s">
        <v>666</v>
      </c>
    </row>
    <row r="16" spans="1:6">
      <c r="A16">
        <v>12</v>
      </c>
      <c r="B16" t="s">
        <v>642</v>
      </c>
      <c r="C16">
        <v>6248.81</v>
      </c>
      <c r="D16">
        <v>6248.81</v>
      </c>
      <c r="E16" t="s">
        <v>220</v>
      </c>
      <c r="F16" t="s">
        <v>666</v>
      </c>
    </row>
    <row r="17" spans="1:6">
      <c r="A17">
        <v>13</v>
      </c>
      <c r="B17" t="s">
        <v>642</v>
      </c>
      <c r="C17">
        <v>6286.48</v>
      </c>
      <c r="D17">
        <v>6286.48</v>
      </c>
      <c r="E17" t="s">
        <v>220</v>
      </c>
      <c r="F17" t="s">
        <v>666</v>
      </c>
    </row>
    <row r="18" spans="1:6">
      <c r="A18">
        <v>14</v>
      </c>
      <c r="B18" t="s">
        <v>642</v>
      </c>
      <c r="C18">
        <v>6332.16</v>
      </c>
      <c r="D18">
        <v>6332.16</v>
      </c>
      <c r="E18" t="s">
        <v>220</v>
      </c>
      <c r="F18" t="s">
        <v>666</v>
      </c>
    </row>
    <row r="19" spans="1:6">
      <c r="A19">
        <v>15</v>
      </c>
      <c r="B19" t="s">
        <v>642</v>
      </c>
      <c r="C19">
        <v>6420.01</v>
      </c>
      <c r="D19">
        <v>6420.01</v>
      </c>
      <c r="E19" t="s">
        <v>220</v>
      </c>
      <c r="F19" t="s">
        <v>666</v>
      </c>
    </row>
    <row r="20" spans="1:6">
      <c r="A20">
        <v>16</v>
      </c>
      <c r="B20" t="s">
        <v>642</v>
      </c>
      <c r="C20">
        <v>6847.12</v>
      </c>
      <c r="D20">
        <v>6847.12</v>
      </c>
      <c r="E20" t="s">
        <v>220</v>
      </c>
      <c r="F20" t="s">
        <v>666</v>
      </c>
    </row>
    <row r="21" spans="1:6">
      <c r="A21">
        <v>17</v>
      </c>
      <c r="B21" t="s">
        <v>642</v>
      </c>
      <c r="C21">
        <v>7091.03</v>
      </c>
      <c r="D21">
        <v>7091.03</v>
      </c>
      <c r="E21" t="s">
        <v>220</v>
      </c>
      <c r="F21" t="s">
        <v>666</v>
      </c>
    </row>
    <row r="22" spans="1:6">
      <c r="A22">
        <v>18</v>
      </c>
      <c r="B22" t="s">
        <v>642</v>
      </c>
      <c r="C22">
        <v>7104.82</v>
      </c>
      <c r="D22">
        <v>7104.82</v>
      </c>
      <c r="E22" t="s">
        <v>220</v>
      </c>
      <c r="F22" t="s">
        <v>666</v>
      </c>
    </row>
    <row r="23" spans="1:6">
      <c r="A23">
        <v>19</v>
      </c>
      <c r="B23" t="s">
        <v>642</v>
      </c>
      <c r="C23">
        <v>9300.4699999999993</v>
      </c>
      <c r="D23">
        <v>9300.4699999999993</v>
      </c>
      <c r="E23" t="s">
        <v>220</v>
      </c>
      <c r="F23" t="s">
        <v>666</v>
      </c>
    </row>
    <row r="24" spans="1:6">
      <c r="A24">
        <v>20</v>
      </c>
      <c r="B24" t="s">
        <v>642</v>
      </c>
      <c r="C24">
        <v>10045.950000000001</v>
      </c>
      <c r="D24">
        <v>10045.950000000001</v>
      </c>
      <c r="E24" t="s">
        <v>220</v>
      </c>
      <c r="F24" t="s">
        <v>666</v>
      </c>
    </row>
    <row r="25" spans="1:6">
      <c r="A25">
        <v>21</v>
      </c>
      <c r="B25" t="s">
        <v>642</v>
      </c>
      <c r="C25">
        <v>11144.38</v>
      </c>
      <c r="D25">
        <v>11144.38</v>
      </c>
      <c r="E25" t="s">
        <v>220</v>
      </c>
      <c r="F25" t="s">
        <v>666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topLeftCell="A3" workbookViewId="0">
      <selection activeCell="A5" sqref="A5"/>
    </sheetView>
  </sheetViews>
  <sheetFormatPr baseColWidth="10" defaultColWidth="8.875" defaultRowHeight="14.25"/>
  <cols>
    <col min="1" max="1" width="3.5" bestFit="1" customWidth="1"/>
    <col min="2" max="2" width="34.75" bestFit="1" customWidth="1"/>
    <col min="3" max="3" width="32.875" bestFit="1" customWidth="1"/>
    <col min="4" max="4" width="32" bestFit="1" customWidth="1"/>
    <col min="5" max="5" width="37.375" bestFit="1" customWidth="1"/>
    <col min="6" max="6" width="33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ht="1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  <row r="4" spans="1:6">
      <c r="A4">
        <v>0</v>
      </c>
      <c r="B4" t="s">
        <v>672</v>
      </c>
      <c r="C4">
        <v>0</v>
      </c>
      <c r="D4">
        <v>0</v>
      </c>
      <c r="E4" t="s">
        <v>671</v>
      </c>
      <c r="F4" t="s">
        <v>670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"/>
  <sheetViews>
    <sheetView topLeftCell="A3" workbookViewId="0">
      <selection activeCell="A3" sqref="A3"/>
    </sheetView>
  </sheetViews>
  <sheetFormatPr baseColWidth="10" defaultColWidth="8.875" defaultRowHeight="14.25"/>
  <cols>
    <col min="1" max="1" width="3.5" bestFit="1" customWidth="1"/>
    <col min="2" max="2" width="29.625" bestFit="1" customWidth="1"/>
    <col min="3" max="3" width="27.75" bestFit="1" customWidth="1"/>
    <col min="4" max="4" width="26.875" bestFit="1" customWidth="1"/>
    <col min="5" max="5" width="31.5" bestFit="1" customWidth="1"/>
    <col min="6" max="6" width="27.87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ht="1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  <row r="4" spans="1:6">
      <c r="A4">
        <v>0</v>
      </c>
      <c r="B4" t="s">
        <v>212</v>
      </c>
      <c r="C4" s="3">
        <v>0</v>
      </c>
      <c r="D4" s="3">
        <v>0</v>
      </c>
      <c r="E4" t="s">
        <v>213</v>
      </c>
      <c r="F4" t="s">
        <v>214</v>
      </c>
    </row>
    <row r="5" spans="1:6">
      <c r="A5">
        <v>1</v>
      </c>
      <c r="B5" t="s">
        <v>212</v>
      </c>
      <c r="C5" s="3">
        <v>33546.239999999998</v>
      </c>
      <c r="D5" s="3">
        <v>28000</v>
      </c>
      <c r="E5" t="s">
        <v>213</v>
      </c>
      <c r="F5" t="s">
        <v>214</v>
      </c>
    </row>
    <row r="6" spans="1:6">
      <c r="A6">
        <v>2</v>
      </c>
      <c r="B6" t="s">
        <v>212</v>
      </c>
      <c r="C6" s="3">
        <v>31977.05</v>
      </c>
      <c r="D6" s="3">
        <v>26800</v>
      </c>
      <c r="E6" t="s">
        <v>213</v>
      </c>
      <c r="F6" t="s">
        <v>214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workbookViewId="0">
      <selection activeCell="A5" sqref="A5"/>
    </sheetView>
  </sheetViews>
  <sheetFormatPr baseColWidth="10" defaultColWidth="8.875" defaultRowHeight="14.25"/>
  <cols>
    <col min="1" max="1" width="3.5" bestFit="1" customWidth="1"/>
    <col min="2" max="2" width="29.5" bestFit="1" customWidth="1"/>
    <col min="3" max="3" width="27.625" bestFit="1" customWidth="1"/>
    <col min="4" max="4" width="26.625" bestFit="1" customWidth="1"/>
    <col min="5" max="5" width="32" bestFit="1" customWidth="1"/>
    <col min="6" max="6" width="27.7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ht="1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  <row r="4" spans="1:6">
      <c r="A4">
        <v>0</v>
      </c>
      <c r="B4" t="s">
        <v>673</v>
      </c>
      <c r="C4">
        <v>0</v>
      </c>
      <c r="D4">
        <v>0</v>
      </c>
      <c r="E4" t="s">
        <v>671</v>
      </c>
      <c r="F4" t="s">
        <v>670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9"/>
  <sheetViews>
    <sheetView topLeftCell="A3" workbookViewId="0">
      <selection activeCell="G3" sqref="G1:G1048576"/>
    </sheetView>
  </sheetViews>
  <sheetFormatPr baseColWidth="10" defaultColWidth="8.875" defaultRowHeight="14.25"/>
  <cols>
    <col min="1" max="1" width="3.5" bestFit="1" customWidth="1"/>
    <col min="2" max="2" width="33.375" bestFit="1" customWidth="1"/>
    <col min="3" max="3" width="31.5" bestFit="1" customWidth="1"/>
    <col min="4" max="4" width="30.5" bestFit="1" customWidth="1"/>
    <col min="5" max="5" width="35.875" bestFit="1" customWidth="1"/>
    <col min="6" max="6" width="31.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ht="1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  <row r="4" spans="1:6">
      <c r="A4">
        <v>0</v>
      </c>
      <c r="B4" t="s">
        <v>668</v>
      </c>
      <c r="C4">
        <v>0</v>
      </c>
      <c r="D4">
        <v>0</v>
      </c>
      <c r="E4" t="s">
        <v>220</v>
      </c>
      <c r="F4" t="s">
        <v>666</v>
      </c>
    </row>
    <row r="5" spans="1:6">
      <c r="A5">
        <v>1</v>
      </c>
      <c r="B5" t="s">
        <v>668</v>
      </c>
      <c r="C5">
        <v>350</v>
      </c>
      <c r="D5">
        <v>350</v>
      </c>
      <c r="E5" t="s">
        <v>220</v>
      </c>
      <c r="F5" t="s">
        <v>666</v>
      </c>
    </row>
    <row r="6" spans="1:6">
      <c r="A6">
        <v>2</v>
      </c>
      <c r="B6" t="s">
        <v>668</v>
      </c>
      <c r="C6">
        <v>700</v>
      </c>
      <c r="D6">
        <v>700</v>
      </c>
      <c r="E6" t="s">
        <v>220</v>
      </c>
      <c r="F6" t="s">
        <v>666</v>
      </c>
    </row>
    <row r="7" spans="1:6">
      <c r="A7">
        <v>3</v>
      </c>
      <c r="B7" t="s">
        <v>668</v>
      </c>
      <c r="C7">
        <v>2050</v>
      </c>
      <c r="D7">
        <v>2050</v>
      </c>
      <c r="E7" t="s">
        <v>220</v>
      </c>
      <c r="F7" t="s">
        <v>666</v>
      </c>
    </row>
    <row r="8" spans="1:6">
      <c r="A8">
        <v>4</v>
      </c>
      <c r="B8" t="s">
        <v>668</v>
      </c>
      <c r="C8">
        <v>2400</v>
      </c>
      <c r="D8">
        <v>2400</v>
      </c>
      <c r="E8" t="s">
        <v>220</v>
      </c>
      <c r="F8" t="s">
        <v>666</v>
      </c>
    </row>
    <row r="9" spans="1:6">
      <c r="A9">
        <v>5</v>
      </c>
      <c r="B9" t="s">
        <v>668</v>
      </c>
      <c r="C9">
        <v>2750</v>
      </c>
      <c r="D9">
        <v>2750</v>
      </c>
      <c r="E9" t="s">
        <v>220</v>
      </c>
      <c r="F9" t="s">
        <v>666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"/>
  <sheetViews>
    <sheetView topLeftCell="A3" workbookViewId="0">
      <selection activeCell="A4" sqref="A4"/>
    </sheetView>
  </sheetViews>
  <sheetFormatPr baseColWidth="10" defaultColWidth="8.875" defaultRowHeight="14.25"/>
  <cols>
    <col min="1" max="1" width="3.5" bestFit="1" customWidth="1"/>
    <col min="2" max="2" width="43.5" bestFit="1" customWidth="1"/>
    <col min="3" max="3" width="41.5" bestFit="1" customWidth="1"/>
    <col min="4" max="4" width="40.5" bestFit="1" customWidth="1"/>
    <col min="5" max="5" width="46" bestFit="1" customWidth="1"/>
    <col min="6" max="6" width="41.62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ht="1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  <row r="4" spans="1:6">
      <c r="A4">
        <v>0</v>
      </c>
      <c r="B4" t="s">
        <v>676</v>
      </c>
      <c r="C4">
        <v>0</v>
      </c>
      <c r="D4">
        <v>0</v>
      </c>
      <c r="E4" t="s">
        <v>671</v>
      </c>
      <c r="F4" t="s">
        <v>670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4"/>
  <sheetViews>
    <sheetView topLeftCell="C3" workbookViewId="0">
      <selection activeCell="A5" sqref="A5"/>
    </sheetView>
  </sheetViews>
  <sheetFormatPr baseColWidth="10" defaultColWidth="8.875" defaultRowHeight="14.25"/>
  <cols>
    <col min="1" max="1" width="3.5" bestFit="1" customWidth="1"/>
    <col min="2" max="2" width="49.375" bestFit="1" customWidth="1"/>
    <col min="3" max="3" width="47.5" bestFit="1" customWidth="1"/>
    <col min="4" max="4" width="46.5" bestFit="1" customWidth="1"/>
    <col min="5" max="5" width="51.75" bestFit="1" customWidth="1"/>
    <col min="6" max="6" width="47.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ht="1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  <row r="4" spans="1:6">
      <c r="A4">
        <v>0</v>
      </c>
      <c r="B4" t="s">
        <v>677</v>
      </c>
      <c r="C4">
        <v>0</v>
      </c>
      <c r="D4">
        <v>0</v>
      </c>
      <c r="E4" t="s">
        <v>671</v>
      </c>
      <c r="F4" t="s">
        <v>670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4"/>
  <sheetViews>
    <sheetView tabSelected="1" topLeftCell="A3" workbookViewId="0">
      <selection activeCell="C8" sqref="C8"/>
    </sheetView>
  </sheetViews>
  <sheetFormatPr baseColWidth="10" defaultColWidth="8.875" defaultRowHeight="14.25"/>
  <cols>
    <col min="1" max="1" width="3.5" bestFit="1" customWidth="1"/>
    <col min="2" max="2" width="45.625" bestFit="1" customWidth="1"/>
    <col min="3" max="3" width="46.5" bestFit="1" customWidth="1"/>
  </cols>
  <sheetData>
    <row r="1" spans="1:3" hidden="1">
      <c r="B1" t="s">
        <v>7</v>
      </c>
      <c r="C1" t="s">
        <v>7</v>
      </c>
    </row>
    <row r="2" spans="1:3" hidden="1">
      <c r="B2" t="s">
        <v>208</v>
      </c>
      <c r="C2" t="s">
        <v>209</v>
      </c>
    </row>
    <row r="3" spans="1:3" ht="15">
      <c r="A3" s="1" t="s">
        <v>98</v>
      </c>
      <c r="B3" s="1" t="s">
        <v>210</v>
      </c>
      <c r="C3" s="1" t="s">
        <v>211</v>
      </c>
    </row>
    <row r="4" spans="1:3">
      <c r="A4">
        <v>0</v>
      </c>
      <c r="B4" t="s">
        <v>679</v>
      </c>
      <c r="C4" t="s">
        <v>680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2025-03-26T20:17:07Z</dcterms:created>
  <dcterms:modified xsi:type="dcterms:W3CDTF">2025-10-06T16:39:36Z</dcterms:modified>
</cp:coreProperties>
</file>