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"/>
    </mc:Choice>
  </mc:AlternateContent>
  <xr:revisionPtr revIDLastSave="0" documentId="13_ncr:1_{83EFBD0F-9D29-49B6-9988-F3A6E6C7934D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<sst xmlns="http://schemas.openxmlformats.org/spreadsheetml/2006/main" count="552" uniqueCount="242">
  <si>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</si>
  <si>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</si>
  <si>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</si>
  <si>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</si>
  <si>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</si>
  <si>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</si>
  <si>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</si>
  <si>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</si>
  <si>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</si>
  <si>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</si>
  <si>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</si>
  <si>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</si>
  <si>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</si>
  <si>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</si>
  <si>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</si>
  <si>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</si>
  <si>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</si>
  <si>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</si>
  <si>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</si>
  <si>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</si>
  <si>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</si>
  <si>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</si>
  <si>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</si>
  <si>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</si>
  <si>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</si>
  <si>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</si>
  <si>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</si>
  <si>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</si>
  <si>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</si>
  <si>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</si>
  <si>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</si>
  <si>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</si>
  <si>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</si>
  <si>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</si>
  <si>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</si>
  <si>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</si>
  <si>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</si>
  <si>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</si>
  <si>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</si>
  <si>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</si>
  <si>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</si>
  <si>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</si>
  <si>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</si>
  <si>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</si>
  <si>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</si>
  <si>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</si>
  <si>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</si>
  <si>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</si>
  <si>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</si>
  <si>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</si>
  <si>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</si>
  <si>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</si>
  <si>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</si>
  <si>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</si>
  <si>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</si>
  <si>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</si>
  <si>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</si>
  <si>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</si>
  <si>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</si>
  <si>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</si>
  <si>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</si>
  <si>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</si>
  <si>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</si>
  <si>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</si>
  <si>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</si>
  <si>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</si>
  <si>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</si>
  <si>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</si>
  <si>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</si>
  <si>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</si>
  <si>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</si>
  <si>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</si>
  <si>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</si>
  <si>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</si>
  <si>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</si>
  <si>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</si>
  <si>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</si>
  <si>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</si>
  <si>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</si>
  <si>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</si>
  <si>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</si>
  <si>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</si>
  <si>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</si>
  <si>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</si>
  <si>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</si>
  <si>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</si>
  <si>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</si>
  <si>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</si>
  <si>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</si>
  <si>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</si>
  <si>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</si>
  <si>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</si>
  <si>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</si>
  <si>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</si>
  <si>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</si>
  <si>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</si>
  <si>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</si>
  <si>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Constitución Política de los Estados Unidos Mexicanos</t>
  </si>
  <si>
    <t>Art. 115 Fracción I y IV de la Constitución Política de los Estados Unidos Mexicanos; Art. 115 y 141 Fracción I, II y XVII Inciso D de la Constitución Política del Estado de Hidalgo; Art. 1, 2 , 3, 7 y 92 Fracción III de la Ley Orgánica Municipal de Mineral del Monte, Hidalgo.</t>
  </si>
  <si>
    <t>Comercio, Abastos y Espectaculos</t>
  </si>
  <si>
    <t xml:space="preserve">CLAUDIA </t>
  </si>
  <si>
    <t>AYAX</t>
  </si>
  <si>
    <t>BENJAMIN</t>
  </si>
  <si>
    <t>SOTERO JORGE</t>
  </si>
  <si>
    <t>ANDRES</t>
  </si>
  <si>
    <t>MARIA ESTELA</t>
  </si>
  <si>
    <t>ANA KAREN</t>
  </si>
  <si>
    <t>GUILLERMO</t>
  </si>
  <si>
    <t>CONSUELO</t>
  </si>
  <si>
    <t>JOEL</t>
  </si>
  <si>
    <t>NICOLAS</t>
  </si>
  <si>
    <t>AMERICA VALERIA</t>
  </si>
  <si>
    <t>JOSE GUADALUPE</t>
  </si>
  <si>
    <t>MA.DE LOURDES</t>
  </si>
  <si>
    <t>ALID EMANUEL</t>
  </si>
  <si>
    <t>MARIA ELIZA</t>
  </si>
  <si>
    <t>FELIPE</t>
  </si>
  <si>
    <t>SIMON</t>
  </si>
  <si>
    <t>NATALIO</t>
  </si>
  <si>
    <t>PATRICIA</t>
  </si>
  <si>
    <t>GUADALUPE</t>
  </si>
  <si>
    <t>JOSE DAVID</t>
  </si>
  <si>
    <t>EVODIO</t>
  </si>
  <si>
    <t>MARGARITO</t>
  </si>
  <si>
    <t>SOTO</t>
  </si>
  <si>
    <t>RODRIGUEZ</t>
  </si>
  <si>
    <t>JUAREZ</t>
  </si>
  <si>
    <t>DOMINGUEZ</t>
  </si>
  <si>
    <t xml:space="preserve">ASCENCIO </t>
  </si>
  <si>
    <t>HERNANDEZ</t>
  </si>
  <si>
    <t>GALVAN</t>
  </si>
  <si>
    <t>ORTIZ</t>
  </si>
  <si>
    <t>VIVEROS</t>
  </si>
  <si>
    <t>TEMPLOS</t>
  </si>
  <si>
    <t>TELLEZ</t>
  </si>
  <si>
    <t>MARTINEZ</t>
  </si>
  <si>
    <t xml:space="preserve">MONTIEL </t>
  </si>
  <si>
    <t xml:space="preserve">LOPEZ </t>
  </si>
  <si>
    <t>LABASTIDA</t>
  </si>
  <si>
    <t>MEJIA</t>
  </si>
  <si>
    <t>GONZALEZ</t>
  </si>
  <si>
    <t xml:space="preserve">CARRILLO </t>
  </si>
  <si>
    <t>CANALES</t>
  </si>
  <si>
    <t>MOEDANO</t>
  </si>
  <si>
    <t>GARCIA</t>
  </si>
  <si>
    <t>NAVIA</t>
  </si>
  <si>
    <t>REYES</t>
  </si>
  <si>
    <t>JIMENEZ</t>
  </si>
  <si>
    <t>MONROY</t>
  </si>
  <si>
    <t>SANCHEZ</t>
  </si>
  <si>
    <t>LOPEZ</t>
  </si>
  <si>
    <t>ARELLANO</t>
  </si>
  <si>
    <t>CHAPA</t>
  </si>
  <si>
    <t>ELIZALDE</t>
  </si>
  <si>
    <t>FIGUEROA</t>
  </si>
  <si>
    <t>CUEVAS</t>
  </si>
  <si>
    <t>SANTANDER</t>
  </si>
  <si>
    <t>GUTIERREZ</t>
  </si>
  <si>
    <t>ESTRADA</t>
  </si>
  <si>
    <t>RAMOS</t>
  </si>
  <si>
    <t>GOMEZ</t>
  </si>
  <si>
    <t>PAPELERIA GIRASOL</t>
  </si>
  <si>
    <t>ARTESANIAS RAICES HIDALGO</t>
  </si>
  <si>
    <t>POLLERIA Y CARNICERIA VIANEY</t>
  </si>
  <si>
    <t>HOPEDAJE LO REAL DEL REAL</t>
  </si>
  <si>
    <t>MISCELANEA LA COMERCIAL</t>
  </si>
  <si>
    <t>POLLERIA VIANEY</t>
  </si>
  <si>
    <t>HOSTAL GLAMPING VILLAGRAN</t>
  </si>
  <si>
    <t>CAFETERIA CARAMELO</t>
  </si>
  <si>
    <t>REAL TERRAZA BUFFET</t>
  </si>
  <si>
    <t>SAMARY</t>
  </si>
  <si>
    <t>CONSULTORIO DENTAL</t>
  </si>
  <si>
    <t>ABARROTES LA CHATITA</t>
  </si>
  <si>
    <t>PLATERIA ISLA BROQUEL</t>
  </si>
  <si>
    <t>FARMACIA SANA</t>
  </si>
  <si>
    <t>LA ESTACION</t>
  </si>
  <si>
    <t>CAFETERIA MAGIC COFFEE</t>
  </si>
  <si>
    <t>GALERIA OVNI</t>
  </si>
  <si>
    <t>HOTEL GRAN FE</t>
  </si>
  <si>
    <t>MISCELANEA CASA COQUITO</t>
  </si>
  <si>
    <t>PAPELERIA TOBI</t>
  </si>
  <si>
    <t>PEQUEÑA ESPERANZA</t>
  </si>
  <si>
    <t>CARNICERIA LOPEZ</t>
  </si>
  <si>
    <t>REATAURANTE - BAR PEPE  S</t>
  </si>
  <si>
    <t>ABARROTES ANAHIS</t>
  </si>
  <si>
    <t>ANTOJITOS DON NICO</t>
  </si>
  <si>
    <t>rt. 115 Fracción I Y IV de la Costitución Política de los Estados Unidos Mexicanos, Art. 115 y 141 Fraciión I, II y XVII Inciso D de la Constitución Política del Estado de Hidalgo; Art. 1, 2, 3, 7 y 92 Fracción III de la Ley Orgánica Municipal de Mineral del Monte, Hidalgo.</t>
  </si>
  <si>
    <t>https://mineraldelmontehidalgo.gob.mx/wp-content/uploads/2025/T4/27/L413.pdf</t>
  </si>
  <si>
    <t>https://mineraldelmontehidalgo.gob.mx/wp-content/uploads/2025/T4/27/L414.pdf</t>
  </si>
  <si>
    <t>https://mineraldelmontehidalgo.gob.mx/wp-content/uploads/2025/T4/27/L415.pdf</t>
  </si>
  <si>
    <t>https://mineraldelmontehidalgo.gob.mx/wp-content/uploads/2025/T4/27/L416.pdf</t>
  </si>
  <si>
    <t>https://mineraldelmontehidalgo.gob.mx/wp-content/uploads/2025/T4/27/L417.pdf</t>
  </si>
  <si>
    <t>https://mineraldelmontehidalgo.gob.mx/wp-content/uploads/2025/T4/27/L418.pdf</t>
  </si>
  <si>
    <t>https://mineraldelmontehidalgo.gob.mx/wp-content/uploads/2025/T4/27/L419.pdf</t>
  </si>
  <si>
    <t>https://mineraldelmontehidalgo.gob.mx/wp-content/uploads/2025/T4/27/L420.pdf</t>
  </si>
  <si>
    <t>https://mineraldelmontehidalgo.gob.mx/wp-content/uploads/2025/T4/27/L421.pdf</t>
  </si>
  <si>
    <t>https://mineraldelmontehidalgo.gob.mx/wp-content/uploads/2025/T4/27/L422.pdf</t>
  </si>
  <si>
    <t>https://mineraldelmontehidalgo.gob.mx/wp-content/uploads/2025/T4/27/L423.pdf</t>
  </si>
  <si>
    <t>https://mineraldelmontehidalgo.gob.mx/wp-content/uploads/2025/T4/27/L424.pdf</t>
  </si>
  <si>
    <t>https://mineraldelmontehidalgo.gob.mx/wp-content/uploads/2025/T4/27/L425.pdf</t>
  </si>
  <si>
    <t>https://mineraldelmontehidalgo.gob.mx/wp-content/uploads/2025/T4/27/L426.pdf</t>
  </si>
  <si>
    <t>https://mineraldelmontehidalgo.gob.mx/wp-content/uploads/2025/T4/27/L427.pdf</t>
  </si>
  <si>
    <t>https://mineraldelmontehidalgo.gob.mx/wp-content/uploads/2025/T4/27/L428.pdf</t>
  </si>
  <si>
    <t>https://mineraldelmontehidalgo.gob.mx/wp-content/uploads/2025/T4/27/L429.pdf</t>
  </si>
  <si>
    <t>https://mineraldelmontehidalgo.gob.mx/wp-content/uploads/2025/T4/27/L430.pdf</t>
  </si>
  <si>
    <t>https://mineraldelmontehidalgo.gob.mx/wp-content/uploads/2025/T4/27/L431.pdf</t>
  </si>
  <si>
    <t>https://mineraldelmontehidalgo.gob.mx/wp-content/uploads/2025/T4/27/L432.pdf</t>
  </si>
  <si>
    <t>https://mineraldelmontehidalgo.gob.mx/wp-content/uploads/2025/T4/27/L433.pdf</t>
  </si>
  <si>
    <t>https://mineraldelmontehidalgo.gob.mx/wp-content/uploads/2025/T4/27/L434.pdf</t>
  </si>
  <si>
    <t>https://mineraldelmontehidalgo.gob.mx/wp-content/uploads/2025/T4/27/L435.pdf</t>
  </si>
  <si>
    <t>https://mineraldelmontehidalgo.gob.mx/wp-content/uploads/2025/T4/27/L436.pdf</t>
  </si>
  <si>
    <t>https://mineraldelmontehidalgo.gob.mx/wp-content/uploads/2025/T4/27/L437.pdf</t>
  </si>
  <si>
    <t>https://mineraldelmontehidalgo.gob.mx/wp-content/uploads/2025/T4/27/L438.pdf</t>
  </si>
  <si>
    <t>https://mineraldelmontehidalgo.gob.mx/wp-content/uploads/2025/T4/27/L439.pdf</t>
  </si>
  <si>
    <t>https://mineraldelmontehidalgo.gob.mx/wp-content/uploads/2025/T4/27/R413.pdf</t>
  </si>
  <si>
    <t>https://mineraldelmontehidalgo.gob.mx/wp-content/uploads/2025/T4/27/R414.pdf</t>
  </si>
  <si>
    <t>https://mineraldelmontehidalgo.gob.mx/wp-content/uploads/2025/T4/27/R415.pdf</t>
  </si>
  <si>
    <t>https://mineraldelmontehidalgo.gob.mx/wp-content/uploads/2025/T4/27/R416.pdf</t>
  </si>
  <si>
    <t>https://mineraldelmontehidalgo.gob.mx/wp-content/uploads/2025/T4/27/R417.pdf</t>
  </si>
  <si>
    <t>https://mineraldelmontehidalgo.gob.mx/wp-content/uploads/2025/T4/27/R418.pdf</t>
  </si>
  <si>
    <t>https://mineraldelmontehidalgo.gob.mx/wp-content/uploads/2025/T4/27/R419.pdf</t>
  </si>
  <si>
    <t>https://mineraldelmontehidalgo.gob.mx/wp-content/uploads/2025/T4/27/R420.pdf</t>
  </si>
  <si>
    <t>https://mineraldelmontehidalgo.gob.mx/wp-content/uploads/2025/T4/27/R421.pdf</t>
  </si>
  <si>
    <t>https://mineraldelmontehidalgo.gob.mx/wp-content/uploads/2025/T4/27/R422.pdf</t>
  </si>
  <si>
    <t>https://mineraldelmontehidalgo.gob.mx/wp-content/uploads/2025/T4/27/R423.pdf</t>
  </si>
  <si>
    <t>https://mineraldelmontehidalgo.gob.mx/wp-content/uploads/2025/T4/27/R424.pdf</t>
  </si>
  <si>
    <t>https://mineraldelmontehidalgo.gob.mx/wp-content/uploads/2025/T4/27/R425.pdf</t>
  </si>
  <si>
    <t>https://mineraldelmontehidalgo.gob.mx/wp-content/uploads/2025/T4/27/R426.pdf</t>
  </si>
  <si>
    <t>https://mineraldelmontehidalgo.gob.mx/wp-content/uploads/2025/T4/27/R427.pdf</t>
  </si>
  <si>
    <t>https://mineraldelmontehidalgo.gob.mx/wp-content/uploads/2025/T4/27/R428.pdf</t>
  </si>
  <si>
    <t>https://mineraldelmontehidalgo.gob.mx/wp-content/uploads/2025/T4/27/R429.pdf</t>
  </si>
  <si>
    <t>https://mineraldelmontehidalgo.gob.mx/wp-content/uploads/2025/T4/27/R430.pdf</t>
  </si>
  <si>
    <t>https://mineraldelmontehidalgo.gob.mx/wp-content/uploads/2025/T4/27/R431.pdf</t>
  </si>
  <si>
    <t>https://mineraldelmontehidalgo.gob.mx/wp-content/uploads/2025/T4/27/R432.pdf</t>
  </si>
  <si>
    <t>https://mineraldelmontehidalgo.gob.mx/wp-content/uploads/2025/T4/27/R433.pdf</t>
  </si>
  <si>
    <t>https://mineraldelmontehidalgo.gob.mx/wp-content/uploads/2025/T4/27/R434.pdf</t>
  </si>
  <si>
    <t>https://mineraldelmontehidalgo.gob.mx/wp-content/uploads/2025/T4/27/R435.pdf</t>
  </si>
  <si>
    <t>https://mineraldelmontehidalgo.gob.mx/wp-content/uploads/2025/T4/27/R436.pdf</t>
  </si>
  <si>
    <t>https://mineraldelmontehidalgo.gob.mx/wp-content/uploads/2025/T4/27/R437.pdf</t>
  </si>
  <si>
    <t>https://mineraldelmontehidalgo.gob.mx/wp-content/uploads/2025/T4/27/R438.pdf</t>
  </si>
  <si>
    <t>https://mineraldelmontehidalgo.gob.mx/wp-content/uploads/2025/T4/27/R439.pdf</t>
  </si>
  <si>
    <t>El Hipervínculo al convenio modificatorio y al contrato plurianual modificado, se queda en blanco, debido que no se cuenta con convenios o contratos modificatorios.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</si>
</sst>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 applyBorder="1"/>
    <xf numFmtId="0" fontId="3" fillId="0" borderId="0" xfId="1"/>
    <xf numFmtId="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ineraldelmontehidalgo.gob.mx/wp-content/uploads/2025/T4/27/L433.pdf" TargetMode="External"/><Relationship Id="rId18" Type="http://schemas.openxmlformats.org/officeDocument/2006/relationships/hyperlink" Target="https://mineraldelmontehidalgo.gob.mx/wp-content/uploads/2025/T4/27/L435.pdf" TargetMode="External"/><Relationship Id="rId26" Type="http://schemas.openxmlformats.org/officeDocument/2006/relationships/hyperlink" Target="https://mineraldelmontehidalgo.gob.mx/wp-content/uploads/2025/T4/27/L426.pdf" TargetMode="External"/><Relationship Id="rId39" Type="http://schemas.openxmlformats.org/officeDocument/2006/relationships/hyperlink" Target="https://mineraldelmontehidalgo.gob.mx/wp-content/uploads/2025/T4/27/R424.pdf" TargetMode="External"/><Relationship Id="rId21" Type="http://schemas.openxmlformats.org/officeDocument/2006/relationships/hyperlink" Target="https://mineraldelmontehidalgo.gob.mx/wp-content/uploads/2025/T4/27/L430.pdf" TargetMode="External"/><Relationship Id="rId34" Type="http://schemas.openxmlformats.org/officeDocument/2006/relationships/hyperlink" Target="https://mineraldelmontehidalgo.gob.mx/wp-content/uploads/2025/T4/27/R419.pdf" TargetMode="External"/><Relationship Id="rId42" Type="http://schemas.openxmlformats.org/officeDocument/2006/relationships/hyperlink" Target="https://mineraldelmontehidalgo.gob.mx/wp-content/uploads/2025/T4/27/R427.pdf" TargetMode="External"/><Relationship Id="rId47" Type="http://schemas.openxmlformats.org/officeDocument/2006/relationships/hyperlink" Target="https://mineraldelmontehidalgo.gob.mx/wp-content/uploads/2025/T4/27/R433.pdf" TargetMode="External"/><Relationship Id="rId50" Type="http://schemas.openxmlformats.org/officeDocument/2006/relationships/hyperlink" Target="https://mineraldelmontehidalgo.gob.mx/wp-content/uploads/2025/T4/27/R436.pdf" TargetMode="External"/><Relationship Id="rId7" Type="http://schemas.openxmlformats.org/officeDocument/2006/relationships/hyperlink" Target="https://mineraldelmontehidalgo.gob.mx/wp-content/uploads/2025/T4/27/L420.pdf" TargetMode="External"/><Relationship Id="rId2" Type="http://schemas.openxmlformats.org/officeDocument/2006/relationships/hyperlink" Target="https://mineraldelmontehidalgo.gob.mx/wp-content/uploads/2025/T4/27/L414.pdf" TargetMode="External"/><Relationship Id="rId16" Type="http://schemas.openxmlformats.org/officeDocument/2006/relationships/hyperlink" Target="https://mineraldelmontehidalgo.gob.mx/wp-content/uploads/2025/T4/27/L437.pdf" TargetMode="External"/><Relationship Id="rId29" Type="http://schemas.openxmlformats.org/officeDocument/2006/relationships/hyperlink" Target="https://mineraldelmontehidalgo.gob.mx/wp-content/uploads/2025/T4/27/R417.pdf" TargetMode="External"/><Relationship Id="rId11" Type="http://schemas.openxmlformats.org/officeDocument/2006/relationships/hyperlink" Target="https://mineraldelmontehidalgo.gob.mx/wp-content/uploads/2025/T4/27/L421.pdf" TargetMode="External"/><Relationship Id="rId24" Type="http://schemas.openxmlformats.org/officeDocument/2006/relationships/hyperlink" Target="https://mineraldelmontehidalgo.gob.mx/wp-content/uploads/2025/T4/27/L424.pdf" TargetMode="External"/><Relationship Id="rId32" Type="http://schemas.openxmlformats.org/officeDocument/2006/relationships/hyperlink" Target="https://mineraldelmontehidalgo.gob.mx/wp-content/uploads/2025/T4/27/R415.pdf" TargetMode="External"/><Relationship Id="rId37" Type="http://schemas.openxmlformats.org/officeDocument/2006/relationships/hyperlink" Target="https://mineraldelmontehidalgo.gob.mx/wp-content/uploads/2025/T4/27/R422.pdf" TargetMode="External"/><Relationship Id="rId40" Type="http://schemas.openxmlformats.org/officeDocument/2006/relationships/hyperlink" Target="https://mineraldelmontehidalgo.gob.mx/wp-content/uploads/2025/T4/27/R425.pdf" TargetMode="External"/><Relationship Id="rId45" Type="http://schemas.openxmlformats.org/officeDocument/2006/relationships/hyperlink" Target="https://mineraldelmontehidalgo.gob.mx/wp-content/uploads/2025/T4/27/R430.pdf" TargetMode="External"/><Relationship Id="rId53" Type="http://schemas.openxmlformats.org/officeDocument/2006/relationships/hyperlink" Target="https://mineraldelmontehidalgo.gob.mx/wp-content/uploads/2025/T4/27/R432.pdf" TargetMode="External"/><Relationship Id="rId5" Type="http://schemas.openxmlformats.org/officeDocument/2006/relationships/hyperlink" Target="https://mineraldelmontehidalgo.gob.mx/wp-content/uploads/2025/T4/27/L417.pdf" TargetMode="External"/><Relationship Id="rId10" Type="http://schemas.openxmlformats.org/officeDocument/2006/relationships/hyperlink" Target="https://mineraldelmontehidalgo.gob.mx/wp-content/uploads/2025/T4/27/L422.pdf" TargetMode="External"/><Relationship Id="rId19" Type="http://schemas.openxmlformats.org/officeDocument/2006/relationships/hyperlink" Target="https://mineraldelmontehidalgo.gob.mx/wp-content/uploads/2025/T4/27/L432.pdf" TargetMode="External"/><Relationship Id="rId31" Type="http://schemas.openxmlformats.org/officeDocument/2006/relationships/hyperlink" Target="https://mineraldelmontehidalgo.gob.mx/wp-content/uploads/2025/T4/27/R414.pdf" TargetMode="External"/><Relationship Id="rId44" Type="http://schemas.openxmlformats.org/officeDocument/2006/relationships/hyperlink" Target="https://mineraldelmontehidalgo.gob.mx/wp-content/uploads/2025/T4/27/R429.pdf" TargetMode="External"/><Relationship Id="rId52" Type="http://schemas.openxmlformats.org/officeDocument/2006/relationships/hyperlink" Target="https://mineraldelmontehidalgo.gob.mx/wp-content/uploads/2025/T4/27/R437.pdf" TargetMode="External"/><Relationship Id="rId4" Type="http://schemas.openxmlformats.org/officeDocument/2006/relationships/hyperlink" Target="https://mineraldelmontehidalgo.gob.mx/wp-content/uploads/2025/T4/27/L416.pdf" TargetMode="External"/><Relationship Id="rId9" Type="http://schemas.openxmlformats.org/officeDocument/2006/relationships/hyperlink" Target="https://mineraldelmontehidalgo.gob.mx/wp-content/uploads/2025/T4/27/L423.pdf" TargetMode="External"/><Relationship Id="rId14" Type="http://schemas.openxmlformats.org/officeDocument/2006/relationships/hyperlink" Target="https://mineraldelmontehidalgo.gob.mx/wp-content/uploads/2025/T4/27/L439.pdf" TargetMode="External"/><Relationship Id="rId22" Type="http://schemas.openxmlformats.org/officeDocument/2006/relationships/hyperlink" Target="https://mineraldelmontehidalgo.gob.mx/wp-content/uploads/2025/T4/27/L429.pdf" TargetMode="External"/><Relationship Id="rId27" Type="http://schemas.openxmlformats.org/officeDocument/2006/relationships/hyperlink" Target="https://mineraldelmontehidalgo.gob.mx/wp-content/uploads/2025/T4/27/L427.pdf" TargetMode="External"/><Relationship Id="rId30" Type="http://schemas.openxmlformats.org/officeDocument/2006/relationships/hyperlink" Target="https://mineraldelmontehidalgo.gob.mx/wp-content/uploads/2025/T4/27/R413.pdf" TargetMode="External"/><Relationship Id="rId35" Type="http://schemas.openxmlformats.org/officeDocument/2006/relationships/hyperlink" Target="https://mineraldelmontehidalgo.gob.mx/wp-content/uploads/2025/T4/27/R420.pdf" TargetMode="External"/><Relationship Id="rId43" Type="http://schemas.openxmlformats.org/officeDocument/2006/relationships/hyperlink" Target="https://mineraldelmontehidalgo.gob.mx/wp-content/uploads/2025/T4/27/R428.pdf" TargetMode="External"/><Relationship Id="rId48" Type="http://schemas.openxmlformats.org/officeDocument/2006/relationships/hyperlink" Target="https://mineraldelmontehidalgo.gob.mx/wp-content/uploads/2025/T4/27/R434.pdf" TargetMode="External"/><Relationship Id="rId8" Type="http://schemas.openxmlformats.org/officeDocument/2006/relationships/hyperlink" Target="https://mineraldelmontehidalgo.gob.mx/wp-content/uploads/2025/T4/27/L419.pdf" TargetMode="External"/><Relationship Id="rId51" Type="http://schemas.openxmlformats.org/officeDocument/2006/relationships/hyperlink" Target="https://mineraldelmontehidalgo.gob.mx/wp-content/uploads/2025/T4/27/R438.pdf" TargetMode="External"/><Relationship Id="rId3" Type="http://schemas.openxmlformats.org/officeDocument/2006/relationships/hyperlink" Target="https://mineraldelmontehidalgo.gob.mx/wp-content/uploads/2025/T4/27/L415.pdf" TargetMode="External"/><Relationship Id="rId12" Type="http://schemas.openxmlformats.org/officeDocument/2006/relationships/hyperlink" Target="https://mineraldelmontehidalgo.gob.mx/wp-content/uploads/2025/T4/27/L434.pdf" TargetMode="External"/><Relationship Id="rId17" Type="http://schemas.openxmlformats.org/officeDocument/2006/relationships/hyperlink" Target="https://mineraldelmontehidalgo.gob.mx/wp-content/uploads/2025/T4/27/L436.pdf" TargetMode="External"/><Relationship Id="rId25" Type="http://schemas.openxmlformats.org/officeDocument/2006/relationships/hyperlink" Target="https://mineraldelmontehidalgo.gob.mx/wp-content/uploads/2025/T4/27/L425.pdf" TargetMode="External"/><Relationship Id="rId33" Type="http://schemas.openxmlformats.org/officeDocument/2006/relationships/hyperlink" Target="https://mineraldelmontehidalgo.gob.mx/wp-content/uploads/2025/T4/27/R418.pdf" TargetMode="External"/><Relationship Id="rId38" Type="http://schemas.openxmlformats.org/officeDocument/2006/relationships/hyperlink" Target="https://mineraldelmontehidalgo.gob.mx/wp-content/uploads/2025/T4/27/R423.pdf" TargetMode="External"/><Relationship Id="rId46" Type="http://schemas.openxmlformats.org/officeDocument/2006/relationships/hyperlink" Target="https://mineraldelmontehidalgo.gob.mx/wp-content/uploads/2025/T4/27/R431.pdf" TargetMode="External"/><Relationship Id="rId20" Type="http://schemas.openxmlformats.org/officeDocument/2006/relationships/hyperlink" Target="https://mineraldelmontehidalgo.gob.mx/wp-content/uploads/2025/T4/27/L431.pdf" TargetMode="External"/><Relationship Id="rId41" Type="http://schemas.openxmlformats.org/officeDocument/2006/relationships/hyperlink" Target="https://mineraldelmontehidalgo.gob.mx/wp-content/uploads/2025/T4/27/R426.pdf" TargetMode="External"/><Relationship Id="rId54" Type="http://schemas.openxmlformats.org/officeDocument/2006/relationships/hyperlink" Target="https://mineraldelmontehidalgo.gob.mx/wp-content/uploads/2025/T4/27/R439.pdf" TargetMode="External"/><Relationship Id="rId1" Type="http://schemas.openxmlformats.org/officeDocument/2006/relationships/hyperlink" Target="https://mineraldelmontehidalgo.gob.mx/wp-content/uploads/2025/T4/27/L413.pdf" TargetMode="External"/><Relationship Id="rId6" Type="http://schemas.openxmlformats.org/officeDocument/2006/relationships/hyperlink" Target="https://mineraldelmontehidalgo.gob.mx/wp-content/uploads/2025/T4/27/L418.pdf" TargetMode="External"/><Relationship Id="rId15" Type="http://schemas.openxmlformats.org/officeDocument/2006/relationships/hyperlink" Target="https://mineraldelmontehidalgo.gob.mx/wp-content/uploads/2025/T4/27/L438.pdf" TargetMode="External"/><Relationship Id="rId23" Type="http://schemas.openxmlformats.org/officeDocument/2006/relationships/hyperlink" Target="https://mineraldelmontehidalgo.gob.mx/wp-content/uploads/2025/T4/27/L428.pdf" TargetMode="External"/><Relationship Id="rId28" Type="http://schemas.openxmlformats.org/officeDocument/2006/relationships/hyperlink" Target="https://mineraldelmontehidalgo.gob.mx/wp-content/uploads/2025/T4/27/R416.pdf" TargetMode="External"/><Relationship Id="rId36" Type="http://schemas.openxmlformats.org/officeDocument/2006/relationships/hyperlink" Target="https://mineraldelmontehidalgo.gob.mx/wp-content/uploads/2025/T4/27/R421.pdf" TargetMode="External"/><Relationship Id="rId49" Type="http://schemas.openxmlformats.org/officeDocument/2006/relationships/hyperlink" Target="https://mineraldelmontehidalgo.gob.mx/wp-content/uploads/2025/T4/27/R43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topLeftCell="Y2" workbookViewId="0">
      <selection activeCell="AA14" sqref="AA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6">
        <v>45931</v>
      </c>
      <c r="C8" s="6">
        <v>46022</v>
      </c>
      <c r="D8" t="s">
        <v>75</v>
      </c>
      <c r="E8">
        <v>413</v>
      </c>
      <c r="F8" t="s">
        <v>97</v>
      </c>
      <c r="G8" t="s">
        <v>98</v>
      </c>
      <c r="H8" t="s">
        <v>99</v>
      </c>
      <c r="I8" t="s">
        <v>83</v>
      </c>
      <c r="J8" t="s">
        <v>100</v>
      </c>
      <c r="K8" t="s">
        <v>124</v>
      </c>
      <c r="L8" t="s">
        <v>144</v>
      </c>
      <c r="M8" t="s">
        <v>87</v>
      </c>
      <c r="N8" t="s">
        <v>161</v>
      </c>
      <c r="O8">
        <v>1</v>
      </c>
      <c r="P8" s="6">
        <v>45931</v>
      </c>
      <c r="Q8" s="6">
        <v>46022</v>
      </c>
      <c r="R8" t="s">
        <v>186</v>
      </c>
      <c r="S8" s="8" t="s">
        <v>187</v>
      </c>
      <c r="T8">
        <v>94.8</v>
      </c>
      <c r="U8">
        <v>94.8</v>
      </c>
      <c r="W8" s="8" t="s">
        <v>214</v>
      </c>
      <c r="Y8" t="s">
        <v>89</v>
      </c>
      <c r="AA8" t="s">
        <v>99</v>
      </c>
      <c r="AB8" s="6">
        <v>46050</v>
      </c>
      <c r="AC8" t="s">
        <v>241</v>
      </c>
    </row>
    <row r="9" spans="1:29" x14ac:dyDescent="0.25">
      <c r="A9">
        <v>2025</v>
      </c>
      <c r="B9" s="6">
        <v>45931</v>
      </c>
      <c r="C9" s="6">
        <v>46022</v>
      </c>
      <c r="D9" t="s">
        <v>75</v>
      </c>
      <c r="E9">
        <v>414</v>
      </c>
      <c r="F9" t="s">
        <v>97</v>
      </c>
      <c r="G9" t="s">
        <v>98</v>
      </c>
      <c r="H9" t="s">
        <v>99</v>
      </c>
      <c r="I9" t="s">
        <v>83</v>
      </c>
      <c r="J9" t="s">
        <v>101</v>
      </c>
      <c r="K9" t="s">
        <v>125</v>
      </c>
      <c r="L9" t="s">
        <v>145</v>
      </c>
      <c r="M9" t="s">
        <v>86</v>
      </c>
      <c r="N9" t="s">
        <v>162</v>
      </c>
      <c r="O9">
        <v>2</v>
      </c>
      <c r="P9" s="6">
        <v>45932</v>
      </c>
      <c r="Q9" s="6">
        <v>46022</v>
      </c>
      <c r="R9" t="s">
        <v>186</v>
      </c>
      <c r="S9" s="8" t="s">
        <v>188</v>
      </c>
      <c r="T9" s="9">
        <v>3409.1</v>
      </c>
      <c r="U9" s="9">
        <v>3409.1</v>
      </c>
      <c r="W9" s="8" t="s">
        <v>215</v>
      </c>
      <c r="Y9" t="s">
        <v>89</v>
      </c>
      <c r="AA9" t="s">
        <v>99</v>
      </c>
      <c r="AB9" s="6">
        <v>46050</v>
      </c>
      <c r="AC9" t="s">
        <v>241</v>
      </c>
    </row>
    <row r="10" spans="1:29" x14ac:dyDescent="0.25">
      <c r="A10">
        <v>2025</v>
      </c>
      <c r="B10" s="6">
        <v>45931</v>
      </c>
      <c r="C10" s="6">
        <v>46022</v>
      </c>
      <c r="D10" t="s">
        <v>75</v>
      </c>
      <c r="E10">
        <v>415</v>
      </c>
      <c r="F10" t="s">
        <v>97</v>
      </c>
      <c r="G10" t="s">
        <v>98</v>
      </c>
      <c r="H10" t="s">
        <v>99</v>
      </c>
      <c r="I10" t="s">
        <v>83</v>
      </c>
      <c r="J10" t="s">
        <v>102</v>
      </c>
      <c r="K10" t="s">
        <v>126</v>
      </c>
      <c r="L10" t="s">
        <v>146</v>
      </c>
      <c r="M10" t="s">
        <v>86</v>
      </c>
      <c r="N10" s="7" t="s">
        <v>163</v>
      </c>
      <c r="O10">
        <v>3</v>
      </c>
      <c r="P10" s="6">
        <v>45932</v>
      </c>
      <c r="Q10" s="6">
        <v>46022</v>
      </c>
      <c r="R10" t="s">
        <v>186</v>
      </c>
      <c r="S10" s="8" t="s">
        <v>189</v>
      </c>
      <c r="T10" s="9">
        <v>1533.6</v>
      </c>
      <c r="U10" s="9">
        <v>1533.6</v>
      </c>
      <c r="W10" s="8" t="s">
        <v>216</v>
      </c>
      <c r="Y10" t="s">
        <v>89</v>
      </c>
      <c r="AA10" t="s">
        <v>99</v>
      </c>
      <c r="AB10" s="6">
        <v>46050</v>
      </c>
      <c r="AC10" t="s">
        <v>241</v>
      </c>
    </row>
    <row r="11" spans="1:29" x14ac:dyDescent="0.25">
      <c r="A11">
        <v>2025</v>
      </c>
      <c r="B11" s="6">
        <v>45931</v>
      </c>
      <c r="C11" s="6">
        <v>46022</v>
      </c>
      <c r="D11" t="s">
        <v>75</v>
      </c>
      <c r="E11">
        <v>416</v>
      </c>
      <c r="F11" t="s">
        <v>97</v>
      </c>
      <c r="G11" t="s">
        <v>98</v>
      </c>
      <c r="H11" t="s">
        <v>99</v>
      </c>
      <c r="I11" t="s">
        <v>83</v>
      </c>
      <c r="J11" s="7" t="s">
        <v>103</v>
      </c>
      <c r="K11" s="7" t="s">
        <v>127</v>
      </c>
      <c r="L11" s="7" t="s">
        <v>144</v>
      </c>
      <c r="M11" t="s">
        <v>86</v>
      </c>
      <c r="N11" s="7" t="s">
        <v>164</v>
      </c>
      <c r="O11">
        <v>4</v>
      </c>
      <c r="P11" s="6">
        <v>45937</v>
      </c>
      <c r="Q11" s="6">
        <v>46022</v>
      </c>
      <c r="R11" t="s">
        <v>186</v>
      </c>
      <c r="S11" s="8" t="s">
        <v>190</v>
      </c>
      <c r="T11" s="9">
        <v>1558.2</v>
      </c>
      <c r="U11" s="9">
        <v>1558.2</v>
      </c>
      <c r="W11" s="8" t="s">
        <v>217</v>
      </c>
      <c r="Y11" t="s">
        <v>89</v>
      </c>
      <c r="AA11" t="s">
        <v>99</v>
      </c>
      <c r="AB11" s="6">
        <v>46050</v>
      </c>
      <c r="AC11" t="s">
        <v>241</v>
      </c>
    </row>
    <row r="12" spans="1:29" x14ac:dyDescent="0.25">
      <c r="A12">
        <v>2025</v>
      </c>
      <c r="B12" s="6">
        <v>45931</v>
      </c>
      <c r="C12" s="6">
        <v>46022</v>
      </c>
      <c r="D12" t="s">
        <v>75</v>
      </c>
      <c r="E12">
        <v>417</v>
      </c>
      <c r="F12" t="s">
        <v>97</v>
      </c>
      <c r="G12" t="s">
        <v>98</v>
      </c>
      <c r="H12" t="s">
        <v>99</v>
      </c>
      <c r="I12" t="s">
        <v>83</v>
      </c>
      <c r="J12" s="7" t="s">
        <v>104</v>
      </c>
      <c r="K12" s="7" t="s">
        <v>128</v>
      </c>
      <c r="L12" s="7" t="s">
        <v>147</v>
      </c>
      <c r="M12" t="s">
        <v>86</v>
      </c>
      <c r="N12" s="7" t="s">
        <v>165</v>
      </c>
      <c r="O12">
        <v>5</v>
      </c>
      <c r="P12" s="6">
        <v>45937</v>
      </c>
      <c r="Q12" s="6">
        <v>46022</v>
      </c>
      <c r="R12" t="s">
        <v>186</v>
      </c>
      <c r="S12" s="8" t="s">
        <v>191</v>
      </c>
      <c r="T12" s="9">
        <v>2578.1999999999998</v>
      </c>
      <c r="U12" s="9">
        <v>2578.1999999999998</v>
      </c>
      <c r="W12" s="8" t="s">
        <v>218</v>
      </c>
      <c r="Y12" t="s">
        <v>89</v>
      </c>
      <c r="AA12" t="s">
        <v>99</v>
      </c>
      <c r="AB12" s="6">
        <v>46050</v>
      </c>
      <c r="AC12" t="s">
        <v>241</v>
      </c>
    </row>
    <row r="13" spans="1:29" x14ac:dyDescent="0.25">
      <c r="A13">
        <v>2025</v>
      </c>
      <c r="B13" s="6">
        <v>45931</v>
      </c>
      <c r="C13" s="6">
        <v>46022</v>
      </c>
      <c r="D13" t="s">
        <v>75</v>
      </c>
      <c r="E13">
        <v>418</v>
      </c>
      <c r="F13" t="s">
        <v>97</v>
      </c>
      <c r="G13" t="s">
        <v>98</v>
      </c>
      <c r="H13" t="s">
        <v>99</v>
      </c>
      <c r="I13" t="s">
        <v>83</v>
      </c>
      <c r="J13" s="7" t="s">
        <v>102</v>
      </c>
      <c r="K13" s="7" t="s">
        <v>126</v>
      </c>
      <c r="L13" s="7" t="s">
        <v>146</v>
      </c>
      <c r="M13" t="s">
        <v>86</v>
      </c>
      <c r="N13" s="7" t="s">
        <v>166</v>
      </c>
      <c r="O13">
        <v>6</v>
      </c>
      <c r="P13" s="6">
        <v>45937</v>
      </c>
      <c r="Q13" s="6">
        <v>46022</v>
      </c>
      <c r="R13" t="s">
        <v>186</v>
      </c>
      <c r="S13" s="8" t="s">
        <v>192</v>
      </c>
      <c r="T13" s="9">
        <v>1528</v>
      </c>
      <c r="U13" s="9">
        <v>1528</v>
      </c>
      <c r="W13" s="8" t="s">
        <v>219</v>
      </c>
      <c r="Y13" t="s">
        <v>89</v>
      </c>
      <c r="AA13" t="s">
        <v>99</v>
      </c>
      <c r="AB13" s="6">
        <v>46050</v>
      </c>
      <c r="AC13" t="s">
        <v>241</v>
      </c>
    </row>
    <row r="14" spans="1:29" x14ac:dyDescent="0.25">
      <c r="A14">
        <v>2025</v>
      </c>
      <c r="B14" s="6">
        <v>45931</v>
      </c>
      <c r="C14" s="6">
        <v>46022</v>
      </c>
      <c r="D14" t="s">
        <v>75</v>
      </c>
      <c r="E14">
        <v>419</v>
      </c>
      <c r="F14" t="s">
        <v>97</v>
      </c>
      <c r="G14" t="s">
        <v>98</v>
      </c>
      <c r="H14" t="s">
        <v>99</v>
      </c>
      <c r="I14" t="s">
        <v>83</v>
      </c>
      <c r="J14" s="7" t="s">
        <v>105</v>
      </c>
      <c r="K14" s="7" t="s">
        <v>129</v>
      </c>
      <c r="L14" s="7" t="s">
        <v>148</v>
      </c>
      <c r="M14" t="s">
        <v>87</v>
      </c>
      <c r="N14" s="7" t="s">
        <v>167</v>
      </c>
      <c r="O14">
        <v>7</v>
      </c>
      <c r="P14" s="6">
        <v>45943</v>
      </c>
      <c r="Q14" s="6">
        <v>46022</v>
      </c>
      <c r="R14" t="s">
        <v>186</v>
      </c>
      <c r="S14" s="8" t="s">
        <v>193</v>
      </c>
      <c r="T14" s="9">
        <v>3238.5</v>
      </c>
      <c r="U14" s="9">
        <v>3238.5</v>
      </c>
      <c r="W14" s="8" t="s">
        <v>220</v>
      </c>
      <c r="Y14" t="s">
        <v>89</v>
      </c>
      <c r="AA14" t="s">
        <v>99</v>
      </c>
      <c r="AB14" s="6">
        <v>46050</v>
      </c>
      <c r="AC14" t="s">
        <v>241</v>
      </c>
    </row>
    <row r="15" spans="1:29" x14ac:dyDescent="0.25">
      <c r="A15">
        <v>2025</v>
      </c>
      <c r="B15" s="6">
        <v>45931</v>
      </c>
      <c r="C15" s="6">
        <v>46022</v>
      </c>
      <c r="D15" t="s">
        <v>75</v>
      </c>
      <c r="E15">
        <v>420</v>
      </c>
      <c r="F15" t="s">
        <v>97</v>
      </c>
      <c r="G15" t="s">
        <v>98</v>
      </c>
      <c r="H15" t="s">
        <v>99</v>
      </c>
      <c r="I15" t="s">
        <v>83</v>
      </c>
      <c r="J15" s="7" t="s">
        <v>106</v>
      </c>
      <c r="K15" s="7" t="s">
        <v>130</v>
      </c>
      <c r="L15" s="7" t="s">
        <v>126</v>
      </c>
      <c r="M15" t="s">
        <v>87</v>
      </c>
      <c r="N15" s="7" t="s">
        <v>168</v>
      </c>
      <c r="O15">
        <v>8</v>
      </c>
      <c r="P15" s="6">
        <v>45958</v>
      </c>
      <c r="Q15" s="6">
        <v>46022</v>
      </c>
      <c r="R15" t="s">
        <v>186</v>
      </c>
      <c r="S15" s="8" t="s">
        <v>194</v>
      </c>
      <c r="T15" s="9">
        <v>380.6</v>
      </c>
      <c r="U15" s="9">
        <v>380.6</v>
      </c>
      <c r="W15" s="8" t="s">
        <v>221</v>
      </c>
      <c r="Y15" t="s">
        <v>89</v>
      </c>
      <c r="AA15" t="s">
        <v>99</v>
      </c>
      <c r="AB15" s="6">
        <v>46050</v>
      </c>
      <c r="AC15" t="s">
        <v>241</v>
      </c>
    </row>
    <row r="16" spans="1:29" x14ac:dyDescent="0.25">
      <c r="A16">
        <v>2025</v>
      </c>
      <c r="B16" s="6">
        <v>45931</v>
      </c>
      <c r="C16" s="6">
        <v>46022</v>
      </c>
      <c r="D16" t="s">
        <v>75</v>
      </c>
      <c r="E16">
        <v>421</v>
      </c>
      <c r="F16" t="s">
        <v>97</v>
      </c>
      <c r="G16" t="s">
        <v>98</v>
      </c>
      <c r="H16" t="s">
        <v>99</v>
      </c>
      <c r="I16" t="s">
        <v>83</v>
      </c>
      <c r="J16" s="7" t="s">
        <v>107</v>
      </c>
      <c r="K16" s="7" t="s">
        <v>131</v>
      </c>
      <c r="L16" s="7" t="s">
        <v>149</v>
      </c>
      <c r="M16" t="s">
        <v>86</v>
      </c>
      <c r="N16" s="7" t="s">
        <v>169</v>
      </c>
      <c r="O16">
        <v>9</v>
      </c>
      <c r="P16" s="6">
        <v>45958</v>
      </c>
      <c r="Q16" s="6">
        <v>46022</v>
      </c>
      <c r="R16" t="s">
        <v>186</v>
      </c>
      <c r="S16" s="8" t="s">
        <v>195</v>
      </c>
      <c r="T16" s="9">
        <v>1570.1</v>
      </c>
      <c r="U16" s="9">
        <v>1570.1</v>
      </c>
      <c r="W16" s="8" t="s">
        <v>222</v>
      </c>
      <c r="Y16" t="s">
        <v>89</v>
      </c>
      <c r="AA16" t="s">
        <v>99</v>
      </c>
      <c r="AB16" s="6">
        <v>46050</v>
      </c>
      <c r="AC16" t="s">
        <v>241</v>
      </c>
    </row>
    <row r="17" spans="1:29" x14ac:dyDescent="0.25">
      <c r="A17">
        <v>2025</v>
      </c>
      <c r="B17" s="6">
        <v>45931</v>
      </c>
      <c r="C17" s="6">
        <v>46022</v>
      </c>
      <c r="D17" t="s">
        <v>75</v>
      </c>
      <c r="E17">
        <v>422</v>
      </c>
      <c r="F17" t="s">
        <v>97</v>
      </c>
      <c r="G17" t="s">
        <v>98</v>
      </c>
      <c r="H17" t="s">
        <v>99</v>
      </c>
      <c r="I17" t="s">
        <v>83</v>
      </c>
      <c r="J17" s="7" t="s">
        <v>108</v>
      </c>
      <c r="K17" s="7" t="s">
        <v>132</v>
      </c>
      <c r="L17" s="7" t="s">
        <v>150</v>
      </c>
      <c r="M17" t="s">
        <v>87</v>
      </c>
      <c r="N17" s="7" t="s">
        <v>170</v>
      </c>
      <c r="O17">
        <v>10</v>
      </c>
      <c r="P17" s="6">
        <v>45959</v>
      </c>
      <c r="Q17" s="6">
        <v>46022</v>
      </c>
      <c r="R17" t="s">
        <v>186</v>
      </c>
      <c r="S17" s="8" t="s">
        <v>196</v>
      </c>
      <c r="T17" s="9">
        <v>3487.5</v>
      </c>
      <c r="U17" s="9">
        <v>3487.5</v>
      </c>
      <c r="W17" s="8" t="s">
        <v>223</v>
      </c>
      <c r="Y17" t="s">
        <v>89</v>
      </c>
      <c r="AA17" t="s">
        <v>99</v>
      </c>
      <c r="AB17" s="6">
        <v>46050</v>
      </c>
      <c r="AC17" t="s">
        <v>241</v>
      </c>
    </row>
    <row r="18" spans="1:29" x14ac:dyDescent="0.25">
      <c r="A18">
        <v>2025</v>
      </c>
      <c r="B18" s="6">
        <v>45931</v>
      </c>
      <c r="C18" s="6">
        <v>46022</v>
      </c>
      <c r="D18" t="s">
        <v>75</v>
      </c>
      <c r="E18">
        <v>423</v>
      </c>
      <c r="F18" t="s">
        <v>97</v>
      </c>
      <c r="G18" t="s">
        <v>98</v>
      </c>
      <c r="H18" t="s">
        <v>99</v>
      </c>
      <c r="I18" t="s">
        <v>83</v>
      </c>
      <c r="J18" s="7" t="s">
        <v>109</v>
      </c>
      <c r="K18" s="7" t="s">
        <v>133</v>
      </c>
      <c r="L18" s="7" t="s">
        <v>151</v>
      </c>
      <c r="M18" t="s">
        <v>86</v>
      </c>
      <c r="N18" s="7" t="s">
        <v>171</v>
      </c>
      <c r="O18">
        <v>11</v>
      </c>
      <c r="P18" s="6">
        <v>45960</v>
      </c>
      <c r="Q18" s="6">
        <v>46022</v>
      </c>
      <c r="R18" t="s">
        <v>186</v>
      </c>
      <c r="S18" s="8" t="s">
        <v>197</v>
      </c>
      <c r="T18" s="9">
        <v>699.5</v>
      </c>
      <c r="U18" s="9">
        <v>699.5</v>
      </c>
      <c r="W18" s="8" t="s">
        <v>224</v>
      </c>
      <c r="Y18" t="s">
        <v>89</v>
      </c>
      <c r="AA18" t="s">
        <v>99</v>
      </c>
      <c r="AB18" s="6">
        <v>46050</v>
      </c>
      <c r="AC18" t="s">
        <v>241</v>
      </c>
    </row>
    <row r="19" spans="1:29" x14ac:dyDescent="0.25">
      <c r="A19">
        <v>2025</v>
      </c>
      <c r="B19" s="6">
        <v>45931</v>
      </c>
      <c r="C19" s="6">
        <v>46022</v>
      </c>
      <c r="D19" t="s">
        <v>75</v>
      </c>
      <c r="E19">
        <v>424</v>
      </c>
      <c r="F19" t="s">
        <v>97</v>
      </c>
      <c r="G19" t="s">
        <v>98</v>
      </c>
      <c r="H19" t="s">
        <v>99</v>
      </c>
      <c r="I19" t="s">
        <v>83</v>
      </c>
      <c r="J19" s="7" t="s">
        <v>110</v>
      </c>
      <c r="K19" s="7" t="s">
        <v>134</v>
      </c>
      <c r="L19" s="7" t="s">
        <v>131</v>
      </c>
      <c r="M19" t="s">
        <v>86</v>
      </c>
      <c r="N19" s="7" t="s">
        <v>172</v>
      </c>
      <c r="O19">
        <v>12</v>
      </c>
      <c r="P19" s="6">
        <v>45960</v>
      </c>
      <c r="Q19" s="6">
        <v>46022</v>
      </c>
      <c r="R19" t="s">
        <v>186</v>
      </c>
      <c r="S19" s="8" t="s">
        <v>198</v>
      </c>
      <c r="T19" s="9">
        <v>478.8</v>
      </c>
      <c r="U19" s="9">
        <v>478.8</v>
      </c>
      <c r="W19" s="8" t="s">
        <v>225</v>
      </c>
      <c r="Y19" t="s">
        <v>89</v>
      </c>
      <c r="AA19" t="s">
        <v>99</v>
      </c>
      <c r="AB19" s="6">
        <v>46050</v>
      </c>
      <c r="AC19" t="s">
        <v>241</v>
      </c>
    </row>
    <row r="20" spans="1:29" x14ac:dyDescent="0.25">
      <c r="A20">
        <v>2025</v>
      </c>
      <c r="B20" s="6">
        <v>45931</v>
      </c>
      <c r="C20" s="6">
        <v>46022</v>
      </c>
      <c r="D20" t="s">
        <v>75</v>
      </c>
      <c r="E20">
        <v>425</v>
      </c>
      <c r="F20" t="s">
        <v>97</v>
      </c>
      <c r="G20" t="s">
        <v>98</v>
      </c>
      <c r="H20" t="s">
        <v>99</v>
      </c>
      <c r="I20" t="s">
        <v>83</v>
      </c>
      <c r="J20" s="7" t="s">
        <v>111</v>
      </c>
      <c r="K20" s="7" t="s">
        <v>134</v>
      </c>
      <c r="L20" s="7" t="s">
        <v>152</v>
      </c>
      <c r="M20" t="s">
        <v>87</v>
      </c>
      <c r="N20" s="7" t="s">
        <v>173</v>
      </c>
      <c r="O20">
        <v>13</v>
      </c>
      <c r="P20" s="6">
        <v>45965</v>
      </c>
      <c r="Q20" s="6">
        <v>46022</v>
      </c>
      <c r="R20" t="s">
        <v>186</v>
      </c>
      <c r="S20" s="8" t="s">
        <v>199</v>
      </c>
      <c r="T20" s="9">
        <v>323.8</v>
      </c>
      <c r="U20" s="9">
        <v>323.8</v>
      </c>
      <c r="W20" s="8" t="s">
        <v>226</v>
      </c>
      <c r="Y20" t="s">
        <v>89</v>
      </c>
      <c r="AA20" t="s">
        <v>99</v>
      </c>
      <c r="AB20" s="6">
        <v>46050</v>
      </c>
      <c r="AC20" t="s">
        <v>241</v>
      </c>
    </row>
    <row r="21" spans="1:29" x14ac:dyDescent="0.25">
      <c r="A21">
        <v>2025</v>
      </c>
      <c r="B21" s="6">
        <v>45931</v>
      </c>
      <c r="C21" s="6">
        <v>46022</v>
      </c>
      <c r="D21" t="s">
        <v>75</v>
      </c>
      <c r="E21">
        <v>426</v>
      </c>
      <c r="F21" t="s">
        <v>97</v>
      </c>
      <c r="G21" t="s">
        <v>98</v>
      </c>
      <c r="H21" t="s">
        <v>99</v>
      </c>
      <c r="I21" t="s">
        <v>83</v>
      </c>
      <c r="J21" s="7" t="s">
        <v>112</v>
      </c>
      <c r="K21" s="7" t="s">
        <v>135</v>
      </c>
      <c r="L21" s="7" t="s">
        <v>152</v>
      </c>
      <c r="M21" t="s">
        <v>86</v>
      </c>
      <c r="N21" s="7" t="s">
        <v>174</v>
      </c>
      <c r="O21">
        <v>14</v>
      </c>
      <c r="P21" s="6">
        <v>45966</v>
      </c>
      <c r="Q21" s="6">
        <v>46022</v>
      </c>
      <c r="R21" t="s">
        <v>186</v>
      </c>
      <c r="S21" s="8" t="s">
        <v>200</v>
      </c>
      <c r="T21" s="9">
        <v>431.8</v>
      </c>
      <c r="U21" s="9">
        <v>431.8</v>
      </c>
      <c r="W21" s="8" t="s">
        <v>227</v>
      </c>
      <c r="Y21" t="s">
        <v>89</v>
      </c>
      <c r="AA21" t="s">
        <v>99</v>
      </c>
      <c r="AB21" s="6">
        <v>46050</v>
      </c>
      <c r="AC21" t="s">
        <v>241</v>
      </c>
    </row>
    <row r="22" spans="1:29" x14ac:dyDescent="0.25">
      <c r="A22">
        <v>2025</v>
      </c>
      <c r="B22" s="6">
        <v>45931</v>
      </c>
      <c r="C22" s="6">
        <v>46022</v>
      </c>
      <c r="D22" t="s">
        <v>75</v>
      </c>
      <c r="E22">
        <v>427</v>
      </c>
      <c r="F22" t="s">
        <v>97</v>
      </c>
      <c r="G22" t="s">
        <v>98</v>
      </c>
      <c r="H22" t="s">
        <v>99</v>
      </c>
      <c r="I22" t="s">
        <v>83</v>
      </c>
      <c r="J22" s="7" t="s">
        <v>113</v>
      </c>
      <c r="K22" s="7" t="s">
        <v>129</v>
      </c>
      <c r="L22" s="7" t="s">
        <v>153</v>
      </c>
      <c r="M22" t="s">
        <v>87</v>
      </c>
      <c r="N22" s="7" t="s">
        <v>175</v>
      </c>
      <c r="O22">
        <v>15</v>
      </c>
      <c r="P22" s="6">
        <v>45966</v>
      </c>
      <c r="Q22" s="6">
        <v>46022</v>
      </c>
      <c r="R22" t="s">
        <v>186</v>
      </c>
      <c r="S22" s="8" t="s">
        <v>201</v>
      </c>
      <c r="T22" s="9">
        <v>905.3</v>
      </c>
      <c r="U22" s="9">
        <v>905.3</v>
      </c>
      <c r="W22" s="8" t="s">
        <v>228</v>
      </c>
      <c r="Y22" t="s">
        <v>89</v>
      </c>
      <c r="AA22" t="s">
        <v>99</v>
      </c>
      <c r="AB22" s="6">
        <v>46050</v>
      </c>
      <c r="AC22" t="s">
        <v>241</v>
      </c>
    </row>
    <row r="23" spans="1:29" x14ac:dyDescent="0.25">
      <c r="A23">
        <v>2025</v>
      </c>
      <c r="B23" s="6">
        <v>45931</v>
      </c>
      <c r="C23" s="6">
        <v>46022</v>
      </c>
      <c r="D23" t="s">
        <v>75</v>
      </c>
      <c r="E23">
        <v>428</v>
      </c>
      <c r="F23" t="s">
        <v>97</v>
      </c>
      <c r="G23" t="s">
        <v>98</v>
      </c>
      <c r="H23" t="s">
        <v>99</v>
      </c>
      <c r="I23" t="s">
        <v>83</v>
      </c>
      <c r="J23" s="7" t="s">
        <v>114</v>
      </c>
      <c r="K23" s="7" t="s">
        <v>136</v>
      </c>
      <c r="L23" s="7" t="s">
        <v>154</v>
      </c>
      <c r="M23" t="s">
        <v>86</v>
      </c>
      <c r="N23" s="7" t="s">
        <v>176</v>
      </c>
      <c r="O23">
        <v>16</v>
      </c>
      <c r="P23" s="6">
        <v>45974</v>
      </c>
      <c r="Q23" s="6">
        <v>46022</v>
      </c>
      <c r="R23" t="s">
        <v>186</v>
      </c>
      <c r="S23" s="8" t="s">
        <v>202</v>
      </c>
      <c r="T23" s="9">
        <v>380.6</v>
      </c>
      <c r="U23" s="9">
        <v>380.6</v>
      </c>
      <c r="W23" s="8" t="s">
        <v>229</v>
      </c>
      <c r="Y23" t="s">
        <v>89</v>
      </c>
      <c r="AA23" t="s">
        <v>99</v>
      </c>
      <c r="AB23" s="6">
        <v>46050</v>
      </c>
      <c r="AC23" t="s">
        <v>241</v>
      </c>
    </row>
    <row r="24" spans="1:29" x14ac:dyDescent="0.25">
      <c r="A24">
        <v>2025</v>
      </c>
      <c r="B24" s="6">
        <v>45931</v>
      </c>
      <c r="C24" s="6">
        <v>46022</v>
      </c>
      <c r="D24" t="s">
        <v>75</v>
      </c>
      <c r="E24">
        <v>429</v>
      </c>
      <c r="F24" t="s">
        <v>97</v>
      </c>
      <c r="G24" t="s">
        <v>98</v>
      </c>
      <c r="H24" t="s">
        <v>99</v>
      </c>
      <c r="I24" t="s">
        <v>83</v>
      </c>
      <c r="J24" s="7" t="s">
        <v>115</v>
      </c>
      <c r="K24" s="7" t="s">
        <v>137</v>
      </c>
      <c r="L24" s="7" t="s">
        <v>155</v>
      </c>
      <c r="M24" t="s">
        <v>87</v>
      </c>
      <c r="N24" s="7" t="s">
        <v>177</v>
      </c>
      <c r="O24">
        <v>17</v>
      </c>
      <c r="P24" s="6">
        <v>45971</v>
      </c>
      <c r="Q24" s="6">
        <v>46022</v>
      </c>
      <c r="R24" t="s">
        <v>186</v>
      </c>
      <c r="S24" s="8" t="s">
        <v>203</v>
      </c>
      <c r="T24" s="9">
        <v>380.6</v>
      </c>
      <c r="U24" s="9">
        <v>380.6</v>
      </c>
      <c r="W24" s="8" t="s">
        <v>230</v>
      </c>
      <c r="Y24" t="s">
        <v>89</v>
      </c>
      <c r="AA24" t="s">
        <v>99</v>
      </c>
      <c r="AB24" s="6">
        <v>46050</v>
      </c>
      <c r="AC24" t="s">
        <v>241</v>
      </c>
    </row>
    <row r="25" spans="1:29" x14ac:dyDescent="0.25">
      <c r="A25">
        <v>2025</v>
      </c>
      <c r="B25" s="6">
        <v>45931</v>
      </c>
      <c r="C25" s="6">
        <v>46022</v>
      </c>
      <c r="D25" t="s">
        <v>75</v>
      </c>
      <c r="E25">
        <v>430</v>
      </c>
      <c r="F25" t="s">
        <v>97</v>
      </c>
      <c r="G25" t="s">
        <v>98</v>
      </c>
      <c r="H25" t="s">
        <v>99</v>
      </c>
      <c r="I25" t="s">
        <v>83</v>
      </c>
      <c r="J25" s="7" t="s">
        <v>116</v>
      </c>
      <c r="K25" s="7" t="s">
        <v>138</v>
      </c>
      <c r="L25" s="7" t="s">
        <v>127</v>
      </c>
      <c r="M25" t="s">
        <v>86</v>
      </c>
      <c r="N25" s="7" t="s">
        <v>178</v>
      </c>
      <c r="O25">
        <v>18</v>
      </c>
      <c r="P25" s="6">
        <v>45986</v>
      </c>
      <c r="Q25" s="6">
        <v>46022</v>
      </c>
      <c r="R25" t="s">
        <v>186</v>
      </c>
      <c r="S25" s="8" t="s">
        <v>204</v>
      </c>
      <c r="T25" s="9">
        <v>6184.3</v>
      </c>
      <c r="U25" s="9">
        <v>6184.3</v>
      </c>
      <c r="W25" s="8" t="s">
        <v>231</v>
      </c>
      <c r="Y25" t="s">
        <v>89</v>
      </c>
      <c r="AA25" t="s">
        <v>99</v>
      </c>
      <c r="AB25" s="6">
        <v>46050</v>
      </c>
      <c r="AC25" t="s">
        <v>241</v>
      </c>
    </row>
    <row r="26" spans="1:29" x14ac:dyDescent="0.25">
      <c r="A26">
        <v>2025</v>
      </c>
      <c r="B26" s="6">
        <v>45931</v>
      </c>
      <c r="C26" s="6">
        <v>46022</v>
      </c>
      <c r="D26" t="s">
        <v>75</v>
      </c>
      <c r="E26">
        <v>431</v>
      </c>
      <c r="F26" t="s">
        <v>97</v>
      </c>
      <c r="G26" t="s">
        <v>98</v>
      </c>
      <c r="H26" t="s">
        <v>99</v>
      </c>
      <c r="I26" t="s">
        <v>83</v>
      </c>
      <c r="J26" s="7" t="s">
        <v>117</v>
      </c>
      <c r="K26" s="7" t="s">
        <v>129</v>
      </c>
      <c r="L26" s="7" t="s">
        <v>129</v>
      </c>
      <c r="M26" t="s">
        <v>86</v>
      </c>
      <c r="N26" s="7" t="s">
        <v>179</v>
      </c>
      <c r="O26">
        <v>19</v>
      </c>
      <c r="P26" s="6">
        <v>45993</v>
      </c>
      <c r="Q26" s="6">
        <v>46022</v>
      </c>
      <c r="R26" t="s">
        <v>186</v>
      </c>
      <c r="S26" s="8" t="s">
        <v>205</v>
      </c>
      <c r="T26" s="9">
        <v>1197.5</v>
      </c>
      <c r="U26" s="9">
        <v>1197.5</v>
      </c>
      <c r="W26" s="8" t="s">
        <v>232</v>
      </c>
      <c r="Y26" t="s">
        <v>89</v>
      </c>
      <c r="AA26" t="s">
        <v>99</v>
      </c>
      <c r="AB26" s="6">
        <v>46050</v>
      </c>
      <c r="AC26" t="s">
        <v>241</v>
      </c>
    </row>
    <row r="27" spans="1:29" x14ac:dyDescent="0.25">
      <c r="A27">
        <v>2025</v>
      </c>
      <c r="B27" s="6">
        <v>45931</v>
      </c>
      <c r="C27" s="6">
        <v>46022</v>
      </c>
      <c r="D27" t="s">
        <v>75</v>
      </c>
      <c r="E27">
        <v>432</v>
      </c>
      <c r="F27" t="s">
        <v>97</v>
      </c>
      <c r="G27" t="s">
        <v>98</v>
      </c>
      <c r="H27" t="s">
        <v>99</v>
      </c>
      <c r="I27" t="s">
        <v>83</v>
      </c>
      <c r="J27" s="7" t="s">
        <v>118</v>
      </c>
      <c r="K27" s="7" t="s">
        <v>139</v>
      </c>
      <c r="L27" s="7" t="s">
        <v>156</v>
      </c>
      <c r="M27" t="s">
        <v>86</v>
      </c>
      <c r="N27" s="7" t="s">
        <v>118</v>
      </c>
      <c r="O27">
        <v>20</v>
      </c>
      <c r="P27" s="6">
        <v>45993</v>
      </c>
      <c r="Q27" s="6">
        <v>46022</v>
      </c>
      <c r="R27" t="s">
        <v>186</v>
      </c>
      <c r="S27" s="8" t="s">
        <v>206</v>
      </c>
      <c r="T27" s="9">
        <v>1607</v>
      </c>
      <c r="U27" s="9">
        <v>1607</v>
      </c>
      <c r="W27" s="8" t="s">
        <v>233</v>
      </c>
      <c r="Y27" t="s">
        <v>89</v>
      </c>
      <c r="AA27" t="s">
        <v>99</v>
      </c>
      <c r="AB27" s="6">
        <v>46050</v>
      </c>
      <c r="AC27" t="s">
        <v>241</v>
      </c>
    </row>
    <row r="28" spans="1:29" x14ac:dyDescent="0.25">
      <c r="A28">
        <v>2025</v>
      </c>
      <c r="B28" s="6">
        <v>45931</v>
      </c>
      <c r="C28" s="6">
        <v>46022</v>
      </c>
      <c r="D28" t="s">
        <v>75</v>
      </c>
      <c r="E28">
        <v>433</v>
      </c>
      <c r="F28" t="s">
        <v>97</v>
      </c>
      <c r="G28" t="s">
        <v>98</v>
      </c>
      <c r="H28" t="s">
        <v>99</v>
      </c>
      <c r="I28" t="s">
        <v>83</v>
      </c>
      <c r="J28" s="7" t="s">
        <v>119</v>
      </c>
      <c r="K28" s="7" t="s">
        <v>140</v>
      </c>
      <c r="L28" s="7" t="s">
        <v>157</v>
      </c>
      <c r="M28" t="s">
        <v>87</v>
      </c>
      <c r="N28" s="7" t="s">
        <v>180</v>
      </c>
      <c r="O28">
        <v>21</v>
      </c>
      <c r="P28" s="6">
        <v>45993</v>
      </c>
      <c r="Q28" s="6">
        <v>46022</v>
      </c>
      <c r="R28" t="s">
        <v>186</v>
      </c>
      <c r="S28" s="8" t="s">
        <v>207</v>
      </c>
      <c r="T28" s="9">
        <v>191</v>
      </c>
      <c r="U28" s="9">
        <v>191</v>
      </c>
      <c r="W28" s="8" t="s">
        <v>234</v>
      </c>
      <c r="Y28" t="s">
        <v>89</v>
      </c>
      <c r="AA28" t="s">
        <v>99</v>
      </c>
      <c r="AB28" s="6">
        <v>46050</v>
      </c>
      <c r="AC28" t="s">
        <v>241</v>
      </c>
    </row>
    <row r="29" spans="1:29" x14ac:dyDescent="0.25">
      <c r="A29">
        <v>2025</v>
      </c>
      <c r="B29" s="6">
        <v>45931</v>
      </c>
      <c r="C29" s="6">
        <v>46022</v>
      </c>
      <c r="D29" t="s">
        <v>75</v>
      </c>
      <c r="E29">
        <v>434</v>
      </c>
      <c r="F29" t="s">
        <v>97</v>
      </c>
      <c r="G29" t="s">
        <v>98</v>
      </c>
      <c r="H29" t="s">
        <v>99</v>
      </c>
      <c r="I29" t="s">
        <v>83</v>
      </c>
      <c r="J29" s="7" t="s">
        <v>120</v>
      </c>
      <c r="K29" s="7" t="s">
        <v>141</v>
      </c>
      <c r="L29" s="7" t="s">
        <v>144</v>
      </c>
      <c r="M29" t="s">
        <v>86</v>
      </c>
      <c r="N29" s="7" t="s">
        <v>181</v>
      </c>
      <c r="O29">
        <v>22</v>
      </c>
      <c r="P29" s="6">
        <v>45993</v>
      </c>
      <c r="Q29" s="6">
        <v>46022</v>
      </c>
      <c r="R29" t="s">
        <v>186</v>
      </c>
      <c r="S29" s="8" t="s">
        <v>208</v>
      </c>
      <c r="T29" s="9">
        <v>541.5</v>
      </c>
      <c r="U29" s="9">
        <v>541.5</v>
      </c>
      <c r="W29" s="8" t="s">
        <v>235</v>
      </c>
      <c r="Y29" t="s">
        <v>89</v>
      </c>
      <c r="AA29" t="s">
        <v>99</v>
      </c>
      <c r="AB29" s="6">
        <v>46050</v>
      </c>
      <c r="AC29" t="s">
        <v>241</v>
      </c>
    </row>
    <row r="30" spans="1:29" x14ac:dyDescent="0.25">
      <c r="A30">
        <v>2025</v>
      </c>
      <c r="B30" s="6">
        <v>45931</v>
      </c>
      <c r="C30" s="6">
        <v>46022</v>
      </c>
      <c r="D30" t="s">
        <v>75</v>
      </c>
      <c r="E30">
        <v>435</v>
      </c>
      <c r="F30" t="s">
        <v>97</v>
      </c>
      <c r="G30" t="s">
        <v>98</v>
      </c>
      <c r="H30" t="s">
        <v>99</v>
      </c>
      <c r="I30" t="s">
        <v>83</v>
      </c>
      <c r="J30" s="7" t="s">
        <v>120</v>
      </c>
      <c r="K30" s="7" t="s">
        <v>141</v>
      </c>
      <c r="L30" s="7" t="s">
        <v>144</v>
      </c>
      <c r="M30" t="s">
        <v>86</v>
      </c>
      <c r="N30" s="7" t="s">
        <v>182</v>
      </c>
      <c r="O30">
        <v>23</v>
      </c>
      <c r="P30" s="6">
        <v>45999</v>
      </c>
      <c r="Q30" s="6">
        <v>46022</v>
      </c>
      <c r="R30" t="s">
        <v>186</v>
      </c>
      <c r="S30" s="8" t="s">
        <v>209</v>
      </c>
      <c r="T30" s="9">
        <v>1054.5999999999999</v>
      </c>
      <c r="U30" s="9">
        <v>1054.5999999999999</v>
      </c>
      <c r="W30" s="8" t="s">
        <v>236</v>
      </c>
      <c r="Y30" t="s">
        <v>89</v>
      </c>
      <c r="AA30" t="s">
        <v>99</v>
      </c>
      <c r="AB30" s="6">
        <v>46050</v>
      </c>
      <c r="AC30" t="s">
        <v>241</v>
      </c>
    </row>
    <row r="31" spans="1:29" x14ac:dyDescent="0.25">
      <c r="A31">
        <v>2025</v>
      </c>
      <c r="B31" s="6">
        <v>45931</v>
      </c>
      <c r="C31" s="6">
        <v>46022</v>
      </c>
      <c r="D31" t="s">
        <v>75</v>
      </c>
      <c r="E31">
        <v>436</v>
      </c>
      <c r="F31" t="s">
        <v>97</v>
      </c>
      <c r="G31" t="s">
        <v>98</v>
      </c>
      <c r="H31" t="s">
        <v>99</v>
      </c>
      <c r="I31" t="s">
        <v>83</v>
      </c>
      <c r="J31" s="7" t="s">
        <v>120</v>
      </c>
      <c r="K31" s="7" t="s">
        <v>141</v>
      </c>
      <c r="L31" s="7" t="s">
        <v>144</v>
      </c>
      <c r="M31" t="s">
        <v>86</v>
      </c>
      <c r="N31" s="7" t="s">
        <v>181</v>
      </c>
      <c r="O31">
        <v>24</v>
      </c>
      <c r="P31" s="6">
        <v>45999</v>
      </c>
      <c r="Q31" s="6">
        <v>46022</v>
      </c>
      <c r="R31" t="s">
        <v>186</v>
      </c>
      <c r="S31" s="8" t="s">
        <v>210</v>
      </c>
      <c r="T31" s="9">
        <v>1054.5999999999999</v>
      </c>
      <c r="U31" s="9">
        <v>1054.5999999999999</v>
      </c>
      <c r="W31" s="8" t="s">
        <v>237</v>
      </c>
      <c r="Y31" t="s">
        <v>89</v>
      </c>
      <c r="AA31" t="s">
        <v>99</v>
      </c>
      <c r="AB31" s="6">
        <v>46050</v>
      </c>
      <c r="AC31" t="s">
        <v>241</v>
      </c>
    </row>
    <row r="32" spans="1:29" x14ac:dyDescent="0.25">
      <c r="A32">
        <v>2025</v>
      </c>
      <c r="B32" s="6">
        <v>45931</v>
      </c>
      <c r="C32" s="6">
        <v>46022</v>
      </c>
      <c r="D32" t="s">
        <v>75</v>
      </c>
      <c r="E32">
        <v>437</v>
      </c>
      <c r="F32" t="s">
        <v>97</v>
      </c>
      <c r="G32" t="s">
        <v>98</v>
      </c>
      <c r="H32" t="s">
        <v>99</v>
      </c>
      <c r="I32" t="s">
        <v>83</v>
      </c>
      <c r="J32" s="7" t="s">
        <v>121</v>
      </c>
      <c r="K32" s="7" t="s">
        <v>125</v>
      </c>
      <c r="L32" s="7" t="s">
        <v>158</v>
      </c>
      <c r="M32" t="s">
        <v>86</v>
      </c>
      <c r="N32" s="7" t="s">
        <v>183</v>
      </c>
      <c r="O32">
        <v>25</v>
      </c>
      <c r="P32" s="6">
        <v>46008</v>
      </c>
      <c r="Q32" s="6">
        <v>46022</v>
      </c>
      <c r="R32" t="s">
        <v>186</v>
      </c>
      <c r="S32" s="8" t="s">
        <v>211</v>
      </c>
      <c r="T32" s="9">
        <v>2337.3000000000002</v>
      </c>
      <c r="U32" s="9">
        <v>2337.3000000000002</v>
      </c>
      <c r="W32" s="8" t="s">
        <v>238</v>
      </c>
      <c r="Y32" t="s">
        <v>89</v>
      </c>
      <c r="AA32" t="s">
        <v>99</v>
      </c>
      <c r="AB32" s="6">
        <v>46050</v>
      </c>
      <c r="AC32" t="s">
        <v>241</v>
      </c>
    </row>
    <row r="33" spans="1:29" x14ac:dyDescent="0.25">
      <c r="A33">
        <v>2025</v>
      </c>
      <c r="B33" s="6">
        <v>45931</v>
      </c>
      <c r="C33" s="6">
        <v>46022</v>
      </c>
      <c r="D33" t="s">
        <v>75</v>
      </c>
      <c r="E33">
        <v>438</v>
      </c>
      <c r="F33" t="s">
        <v>97</v>
      </c>
      <c r="G33" t="s">
        <v>98</v>
      </c>
      <c r="H33" t="s">
        <v>99</v>
      </c>
      <c r="I33" t="s">
        <v>83</v>
      </c>
      <c r="J33" s="7" t="s">
        <v>122</v>
      </c>
      <c r="K33" s="7" t="s">
        <v>142</v>
      </c>
      <c r="L33" s="7" t="s">
        <v>159</v>
      </c>
      <c r="M33" t="s">
        <v>86</v>
      </c>
      <c r="N33" s="7" t="s">
        <v>184</v>
      </c>
      <c r="O33">
        <v>26</v>
      </c>
      <c r="P33" s="6">
        <v>46008</v>
      </c>
      <c r="Q33" s="6">
        <v>46022</v>
      </c>
      <c r="R33" t="s">
        <v>186</v>
      </c>
      <c r="S33" s="8" t="s">
        <v>212</v>
      </c>
      <c r="T33" s="9">
        <v>816.9</v>
      </c>
      <c r="U33" s="9">
        <v>816.9</v>
      </c>
      <c r="W33" s="8" t="s">
        <v>239</v>
      </c>
      <c r="Y33" t="s">
        <v>89</v>
      </c>
      <c r="AA33" t="s">
        <v>99</v>
      </c>
      <c r="AB33" s="6">
        <v>46050</v>
      </c>
      <c r="AC33" t="s">
        <v>241</v>
      </c>
    </row>
    <row r="34" spans="1:29" x14ac:dyDescent="0.25">
      <c r="A34">
        <v>2025</v>
      </c>
      <c r="B34" s="6">
        <v>45931</v>
      </c>
      <c r="C34" s="6">
        <v>46022</v>
      </c>
      <c r="D34" t="s">
        <v>75</v>
      </c>
      <c r="E34">
        <v>439</v>
      </c>
      <c r="F34" t="s">
        <v>97</v>
      </c>
      <c r="G34" t="s">
        <v>98</v>
      </c>
      <c r="H34" t="s">
        <v>99</v>
      </c>
      <c r="I34" t="s">
        <v>83</v>
      </c>
      <c r="J34" s="7" t="s">
        <v>123</v>
      </c>
      <c r="K34" s="7" t="s">
        <v>143</v>
      </c>
      <c r="L34" s="7" t="s">
        <v>160</v>
      </c>
      <c r="M34" t="s">
        <v>86</v>
      </c>
      <c r="N34" s="7" t="s">
        <v>185</v>
      </c>
      <c r="O34">
        <v>27</v>
      </c>
      <c r="P34" s="6">
        <v>46008</v>
      </c>
      <c r="Q34" s="6">
        <v>46022</v>
      </c>
      <c r="R34" t="s">
        <v>186</v>
      </c>
      <c r="S34" s="8" t="s">
        <v>213</v>
      </c>
      <c r="T34" s="9">
        <v>1188.5</v>
      </c>
      <c r="U34" s="9">
        <v>1188.5</v>
      </c>
      <c r="W34" s="8" t="s">
        <v>240</v>
      </c>
      <c r="Y34" t="s">
        <v>89</v>
      </c>
      <c r="AA34" t="s">
        <v>99</v>
      </c>
      <c r="AB34" s="6">
        <v>46050</v>
      </c>
      <c r="AC34" t="s">
        <v>241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hyperlinks>
    <hyperlink ref="S8" r:id="rId1" xr:uid="{95720B7D-DB36-4815-888F-97DDF7AFBF25}"/>
    <hyperlink ref="S9" r:id="rId2" xr:uid="{1D2D28EC-AD33-4514-AA05-4954D7159E48}"/>
    <hyperlink ref="S10" r:id="rId3" xr:uid="{1B42DEAF-AF08-4566-912F-F52B451CCF17}"/>
    <hyperlink ref="S11" r:id="rId4" xr:uid="{57B20AF9-E62B-4B2B-B983-BC6C8D154846}"/>
    <hyperlink ref="S12" r:id="rId5" xr:uid="{F52D9DB2-27C4-4334-87FA-E25C1BEFDE6B}"/>
    <hyperlink ref="S13" r:id="rId6" xr:uid="{C64B1FD4-B516-465D-A997-741DC88023D5}"/>
    <hyperlink ref="S15" r:id="rId7" xr:uid="{71AA5455-94B5-4300-892D-5AF101A57504}"/>
    <hyperlink ref="S14" r:id="rId8" xr:uid="{4A4DE3E8-67F7-4008-A117-4B0C3C0045AD}"/>
    <hyperlink ref="S18" r:id="rId9" xr:uid="{AB83368F-F737-4817-A368-E6FC7178B739}"/>
    <hyperlink ref="S17" r:id="rId10" xr:uid="{7887BE8D-F14A-445E-B493-FFDFBDED54FD}"/>
    <hyperlink ref="S16" r:id="rId11" xr:uid="{0A7592D8-BFD3-490D-9364-789D3C41C191}"/>
    <hyperlink ref="S29" r:id="rId12" xr:uid="{A1EE14CD-F6B1-473C-A595-42FAC81DC4AC}"/>
    <hyperlink ref="S28" r:id="rId13" xr:uid="{1AE3D2E2-F8E9-4C88-8908-2AA210C48556}"/>
    <hyperlink ref="S34" r:id="rId14" xr:uid="{AF7E9DB1-477B-4E13-BBB0-AE6339DAAAA6}"/>
    <hyperlink ref="S33" r:id="rId15" xr:uid="{C14C22A8-2248-4A4D-A5CF-463A1EB013A4}"/>
    <hyperlink ref="S32" r:id="rId16" xr:uid="{3D1F0374-C488-4F8A-BCB5-6E7CCFBDA55B}"/>
    <hyperlink ref="S31" r:id="rId17" xr:uid="{742672D9-11AE-4A6F-8A6D-59B498D44A02}"/>
    <hyperlink ref="S30" r:id="rId18" xr:uid="{FE61A444-629C-41AE-9665-67D26815E3C8}"/>
    <hyperlink ref="S27" r:id="rId19" xr:uid="{7F53AA0C-6848-4424-B456-F13788CF5ABE}"/>
    <hyperlink ref="S26" r:id="rId20" xr:uid="{5BEF0E90-6C83-4868-83CC-6005F2C61A6E}"/>
    <hyperlink ref="S25" r:id="rId21" xr:uid="{B7ECCA66-513C-4322-A119-0BE97D385919}"/>
    <hyperlink ref="S24" r:id="rId22" xr:uid="{3C3F41DB-09E5-4759-8A24-2C5D011113FB}"/>
    <hyperlink ref="S23" r:id="rId23" xr:uid="{EEBC04A3-84DE-4A9F-8A6A-A587AFAA7D40}"/>
    <hyperlink ref="S19" r:id="rId24" xr:uid="{9B483A72-A819-45C5-A75E-0709CD02BF6F}"/>
    <hyperlink ref="S20" r:id="rId25" xr:uid="{435B2C8D-CF1F-41B5-ABA7-8E03E4C92EB9}"/>
    <hyperlink ref="S21" r:id="rId26" xr:uid="{DDB2226E-7D63-4489-B660-B7A5463AD368}"/>
    <hyperlink ref="S22" r:id="rId27" xr:uid="{D62298E6-EF7C-421C-ACE0-D56E4D5AE305}"/>
    <hyperlink ref="W11" r:id="rId28" xr:uid="{50CAD9A9-9589-4F12-9EEA-031FE6C4EA5C}"/>
    <hyperlink ref="W12" r:id="rId29" xr:uid="{9BF7D7E3-1338-4506-BECA-925D31537D2E}"/>
    <hyperlink ref="W8" r:id="rId30" xr:uid="{3E698E7B-4A66-4A09-B2AD-497ED4975654}"/>
    <hyperlink ref="W9" r:id="rId31" xr:uid="{445BD757-A26A-4D57-84E6-6B10B24709F4}"/>
    <hyperlink ref="W10" r:id="rId32" xr:uid="{49E759FF-C07A-476C-B34D-D384A7C59E03}"/>
    <hyperlink ref="W13" r:id="rId33" xr:uid="{44B58260-BBB7-416C-8132-540F277927A3}"/>
    <hyperlink ref="W14" r:id="rId34" xr:uid="{B5EE967D-9823-4750-91B5-5ADB9048342D}"/>
    <hyperlink ref="W15" r:id="rId35" xr:uid="{075E0760-8BCE-4A4D-9270-2286FB691FAB}"/>
    <hyperlink ref="W16" r:id="rId36" xr:uid="{EC836F7F-F2F7-4C4F-B766-DE73AB678720}"/>
    <hyperlink ref="W17" r:id="rId37" xr:uid="{58DBABCC-762E-42C1-B1F1-146F99390CD9}"/>
    <hyperlink ref="W18" r:id="rId38" xr:uid="{45F807D5-180E-442D-BFD3-5B2074E6D0B5}"/>
    <hyperlink ref="W19" r:id="rId39" xr:uid="{89155B2D-2B07-4C8E-A679-B39B5158D93D}"/>
    <hyperlink ref="W20" r:id="rId40" xr:uid="{D1863082-036C-4983-A242-DB976B6D04EF}"/>
    <hyperlink ref="W21" r:id="rId41" xr:uid="{3AB04E98-6AE5-48EE-A91A-B51497DDABE9}"/>
    <hyperlink ref="W22" r:id="rId42" xr:uid="{B0FDAC09-B6A8-44C8-9A08-58374086CCF8}"/>
    <hyperlink ref="W23" r:id="rId43" xr:uid="{26B56B8B-756F-4FD8-9860-A222D5E84657}"/>
    <hyperlink ref="W24" r:id="rId44" xr:uid="{BF266FD8-DDE8-42DD-93AC-72E2209D2A0A}"/>
    <hyperlink ref="W25" r:id="rId45" xr:uid="{F767BE5B-38FA-4D3E-9C03-70070D016DB9}"/>
    <hyperlink ref="W26" r:id="rId46" xr:uid="{0349FE3B-0C57-4551-AB57-129E3D3F2C70}"/>
    <hyperlink ref="W28" r:id="rId47" xr:uid="{95733F1A-71AC-4621-84A4-E8BFFDEA7128}"/>
    <hyperlink ref="W29" r:id="rId48" xr:uid="{5DE65374-F0F6-4286-BC5F-EAAFFEFCD0C3}"/>
    <hyperlink ref="W30" r:id="rId49" xr:uid="{7651C823-D96B-4568-A8DA-1304ED11F27F}"/>
    <hyperlink ref="W31" r:id="rId50" xr:uid="{11C48C7D-4536-4F75-96AD-810A835D3467}"/>
    <hyperlink ref="W33" r:id="rId51" xr:uid="{2FB9F947-98AD-4452-8555-91B51F25D0F5}"/>
    <hyperlink ref="W32" r:id="rId52" xr:uid="{ACC1ECC5-13B9-4F9A-8454-E11017320D69}"/>
    <hyperlink ref="W27" r:id="rId53" xr:uid="{A0416D33-8147-48DF-A29D-6738DFED4758}"/>
    <hyperlink ref="W34" r:id="rId54" xr:uid="{E8CCB982-DFDB-496E-9F98-8F33F7AE73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2026-01-28T18:37:06Z</dcterms:created>
  <dcterms:modified xsi:type="dcterms:W3CDTF">2026-01-28T19:37:07Z</dcterms:modified>
</cp:coreProperties>
</file>